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276" windowWidth="15936" windowHeight="5748" activeTab="0"/>
  </bookViews>
  <sheets>
    <sheet name="BW order" sheetId="1" r:id="rId1"/>
    <sheet name="Col order" sheetId="2" r:id="rId2"/>
    <sheet name="Divs &amp; BO" sheetId="3" r:id="rId3"/>
    <sheet name="Race gaps" sheetId="4" r:id="rId4"/>
    <sheet name="Sheet1" sheetId="5" r:id="rId5"/>
  </sheets>
  <definedNames>
    <definedName name="_xlnm._FilterDatabase" localSheetId="1" hidden="1">'Col order'!$A$1:$D$37</definedName>
    <definedName name="_xlnm.Print_Titles" localSheetId="1">'Col order'!$1:$1</definedName>
  </definedNames>
  <calcPr fullCalcOnLoad="1"/>
</workbook>
</file>

<file path=xl/sharedStrings.xml><?xml version="1.0" encoding="utf-8"?>
<sst xmlns="http://schemas.openxmlformats.org/spreadsheetml/2006/main" count="574" uniqueCount="32">
  <si>
    <t>Race</t>
  </si>
  <si>
    <t>Div</t>
  </si>
  <si>
    <t>Left</t>
  </si>
  <si>
    <t>Right</t>
  </si>
  <si>
    <t>1/2</t>
  </si>
  <si>
    <t>St George Phoenix</t>
  </si>
  <si>
    <t>Norwest Thunderdogs 1</t>
  </si>
  <si>
    <t>Sydney Psychos</t>
  </si>
  <si>
    <t>Norwest Thunderdogs 4</t>
  </si>
  <si>
    <t>3/4</t>
  </si>
  <si>
    <t>Sydney Psychos Phantoms</t>
  </si>
  <si>
    <t>Norwest Thunderdogs 5</t>
  </si>
  <si>
    <t>Sydney Psychoanalysts</t>
  </si>
  <si>
    <t>Norwest Thunderdogs 6</t>
  </si>
  <si>
    <t>5/6</t>
  </si>
  <si>
    <t>Norwest Thunderdogs 8</t>
  </si>
  <si>
    <t>Norwest Thunderdogs 7</t>
  </si>
  <si>
    <t>Sydneysiders</t>
  </si>
  <si>
    <t>Psycho Killers</t>
  </si>
  <si>
    <t>Gaps between races</t>
  </si>
  <si>
    <t>Seed</t>
  </si>
  <si>
    <t>B/O</t>
  </si>
  <si>
    <t>Web</t>
  </si>
  <si>
    <t>N/A</t>
  </si>
  <si>
    <t>Dec</t>
  </si>
  <si>
    <t>Race format</t>
  </si>
  <si>
    <t>Races per team</t>
  </si>
  <si>
    <t>Total races</t>
  </si>
  <si>
    <t>Div 1 &amp; 2 - combined DRR</t>
  </si>
  <si>
    <t>Best of 5 heats</t>
  </si>
  <si>
    <t>Div 3 &amp; 4 - combined DRR</t>
  </si>
  <si>
    <t>Div 5 &amp; 6 - combined DRR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</si>
</sst>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20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b/>
      <sz val="14"/>
      <color indexed="10"/>
      <name val="Calibri"/>
      <family val="2"/>
    </font>
    <font>
      <sz val="2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9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4"/>
      <color theme="1"/>
      <name val="Calibri"/>
      <family val="2"/>
    </font>
    <font>
      <b/>
      <sz val="14"/>
      <color rgb="FFFF3300"/>
      <name val="Calibri"/>
      <family val="2"/>
    </font>
    <font>
      <sz val="20"/>
      <color theme="1"/>
      <name val="Calibri"/>
      <family val="2"/>
    </font>
    <font>
      <sz val="20"/>
      <color rgb="FF000000"/>
      <name val="Arial"/>
      <family val="2"/>
    </font>
    <font>
      <sz val="16"/>
      <color theme="1"/>
      <name val="Calibri"/>
      <family val="2"/>
    </font>
    <font>
      <b/>
      <sz val="16"/>
      <color theme="0"/>
      <name val="Calibri"/>
      <family val="2"/>
    </font>
    <font>
      <b/>
      <sz val="16"/>
      <color theme="1"/>
      <name val="Calibri"/>
      <family val="2"/>
    </font>
    <font>
      <b/>
      <sz val="16"/>
      <color rgb="FFFF3300"/>
      <name val="Calibri"/>
      <family val="2"/>
    </font>
    <font>
      <b/>
      <sz val="16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00F93"/>
        <bgColor indexed="64"/>
      </patternFill>
    </fill>
    <fill>
      <patternFill patternType="solid">
        <fgColor rgb="FF0000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3CF6"/>
        <bgColor indexed="64"/>
      </patternFill>
    </fill>
    <fill>
      <patternFill patternType="solid">
        <fgColor theme="8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0" fontId="47" fillId="0" borderId="0" xfId="0" applyFont="1" applyAlignment="1">
      <alignment/>
    </xf>
    <xf numFmtId="0" fontId="47" fillId="0" borderId="10" xfId="0" applyFont="1" applyBorder="1" applyAlignment="1" quotePrefix="1">
      <alignment/>
    </xf>
    <xf numFmtId="0" fontId="48" fillId="33" borderId="10" xfId="0" applyFont="1" applyFill="1" applyBorder="1" applyAlignment="1">
      <alignment/>
    </xf>
    <xf numFmtId="0" fontId="49" fillId="34" borderId="10" xfId="0" applyFont="1" applyFill="1" applyBorder="1" applyAlignment="1">
      <alignment/>
    </xf>
    <xf numFmtId="0" fontId="23" fillId="35" borderId="10" xfId="0" applyFont="1" applyFill="1" applyBorder="1" applyAlignment="1">
      <alignment/>
    </xf>
    <xf numFmtId="0" fontId="47" fillId="0" borderId="0" xfId="0" applyFont="1" applyAlignment="1">
      <alignment horizontal="center"/>
    </xf>
    <xf numFmtId="0" fontId="50" fillId="36" borderId="10" xfId="0" applyFont="1" applyFill="1" applyBorder="1" applyAlignment="1">
      <alignment/>
    </xf>
    <xf numFmtId="0" fontId="0" fillId="0" borderId="0" xfId="0" applyAlignment="1">
      <alignment horizontal="center"/>
    </xf>
    <xf numFmtId="0" fontId="51" fillId="0" borderId="10" xfId="0" applyFont="1" applyBorder="1" applyAlignment="1">
      <alignment/>
    </xf>
    <xf numFmtId="0" fontId="51" fillId="0" borderId="10" xfId="0" applyFont="1" applyBorder="1" applyAlignment="1">
      <alignment/>
    </xf>
    <xf numFmtId="0" fontId="51" fillId="0" borderId="10" xfId="0" applyFont="1" applyBorder="1" applyAlignment="1">
      <alignment horizontal="center"/>
    </xf>
    <xf numFmtId="0" fontId="52" fillId="37" borderId="10" xfId="0" applyFont="1" applyFill="1" applyBorder="1" applyAlignment="1" applyProtection="1">
      <alignment wrapText="1"/>
      <protection locked="0"/>
    </xf>
    <xf numFmtId="0" fontId="51" fillId="37" borderId="10" xfId="0" applyFont="1" applyFill="1" applyBorder="1" applyAlignment="1">
      <alignment/>
    </xf>
    <xf numFmtId="0" fontId="51" fillId="37" borderId="10" xfId="0" applyFont="1" applyFill="1" applyBorder="1" applyAlignment="1">
      <alignment horizontal="center"/>
    </xf>
    <xf numFmtId="0" fontId="2" fillId="37" borderId="10" xfId="0" applyNumberFormat="1" applyFont="1" applyFill="1" applyBorder="1" applyAlignment="1" applyProtection="1">
      <alignment wrapText="1"/>
      <protection locked="0"/>
    </xf>
    <xf numFmtId="164" fontId="51" fillId="37" borderId="10" xfId="0" applyNumberFormat="1" applyFont="1" applyFill="1" applyBorder="1" applyAlignment="1">
      <alignment/>
    </xf>
    <xf numFmtId="164" fontId="51" fillId="37" borderId="10" xfId="0" applyNumberFormat="1" applyFont="1" applyFill="1" applyBorder="1" applyAlignment="1">
      <alignment horizontal="center"/>
    </xf>
    <xf numFmtId="0" fontId="51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horizontal="center"/>
    </xf>
    <xf numFmtId="0" fontId="53" fillId="0" borderId="10" xfId="0" applyFont="1" applyBorder="1" applyAlignment="1">
      <alignment horizontal="center"/>
    </xf>
    <xf numFmtId="0" fontId="54" fillId="33" borderId="10" xfId="0" applyFont="1" applyFill="1" applyBorder="1" applyAlignment="1">
      <alignment/>
    </xf>
    <xf numFmtId="0" fontId="55" fillId="34" borderId="10" xfId="0" applyFont="1" applyFill="1" applyBorder="1" applyAlignment="1">
      <alignment/>
    </xf>
    <xf numFmtId="0" fontId="56" fillId="36" borderId="10" xfId="0" applyFont="1" applyFill="1" applyBorder="1" applyAlignment="1">
      <alignment/>
    </xf>
    <xf numFmtId="0" fontId="53" fillId="0" borderId="0" xfId="0" applyFont="1" applyAlignment="1">
      <alignment/>
    </xf>
    <xf numFmtId="0" fontId="54" fillId="35" borderId="10" xfId="0" applyFont="1" applyFill="1" applyBorder="1" applyAlignment="1">
      <alignment/>
    </xf>
    <xf numFmtId="0" fontId="54" fillId="38" borderId="10" xfId="0" applyFont="1" applyFill="1" applyBorder="1" applyAlignment="1">
      <alignment/>
    </xf>
    <xf numFmtId="0" fontId="47" fillId="0" borderId="10" xfId="0" applyFont="1" applyBorder="1" applyAlignment="1" quotePrefix="1">
      <alignment horizontal="center"/>
    </xf>
    <xf numFmtId="0" fontId="47" fillId="37" borderId="10" xfId="0" applyFont="1" applyFill="1" applyBorder="1" applyAlignment="1">
      <alignment horizontal="center"/>
    </xf>
    <xf numFmtId="0" fontId="53" fillId="37" borderId="10" xfId="0" applyFont="1" applyFill="1" applyBorder="1" applyAlignment="1">
      <alignment horizontal="center"/>
    </xf>
    <xf numFmtId="0" fontId="47" fillId="37" borderId="0" xfId="0" applyFont="1" applyFill="1" applyAlignment="1">
      <alignment/>
    </xf>
    <xf numFmtId="0" fontId="47" fillId="37" borderId="10" xfId="0" applyFont="1" applyFill="1" applyBorder="1" applyAlignment="1" quotePrefix="1">
      <alignment horizontal="center"/>
    </xf>
    <xf numFmtId="0" fontId="47" fillId="37" borderId="0" xfId="0" applyFont="1" applyFill="1" applyAlignment="1">
      <alignment horizontal="center"/>
    </xf>
    <xf numFmtId="0" fontId="53" fillId="37" borderId="0" xfId="0" applyFont="1" applyFill="1" applyAlignment="1">
      <alignment/>
    </xf>
    <xf numFmtId="0" fontId="53" fillId="37" borderId="10" xfId="0" applyFont="1" applyFill="1" applyBorder="1" applyAlignment="1">
      <alignment/>
    </xf>
    <xf numFmtId="0" fontId="57" fillId="39" borderId="10" xfId="0" applyFont="1" applyFill="1" applyBorder="1" applyAlignment="1">
      <alignment/>
    </xf>
    <xf numFmtId="0" fontId="45" fillId="0" borderId="11" xfId="0" applyFont="1" applyBorder="1" applyAlignment="1">
      <alignment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45" fillId="0" borderId="15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3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8" xfId="0" applyBorder="1" applyAlignment="1">
      <alignment wrapText="1"/>
    </xf>
    <xf numFmtId="0" fontId="3" fillId="0" borderId="18" xfId="0" applyFont="1" applyBorder="1" applyAlignment="1">
      <alignment wrapText="1"/>
    </xf>
    <xf numFmtId="0" fontId="51" fillId="37" borderId="1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zoomScalePageLayoutView="0" workbookViewId="0" topLeftCell="A1">
      <selection activeCell="E4" sqref="E4"/>
    </sheetView>
  </sheetViews>
  <sheetFormatPr defaultColWidth="30.00390625" defaultRowHeight="15"/>
  <cols>
    <col min="1" max="1" width="6.140625" style="35" bestFit="1" customWidth="1"/>
    <col min="2" max="2" width="4.7109375" style="35" bestFit="1" customWidth="1"/>
    <col min="3" max="4" width="34.7109375" style="36" bestFit="1" customWidth="1"/>
    <col min="5" max="16384" width="30.00390625" style="33" customWidth="1"/>
  </cols>
  <sheetData>
    <row r="1" spans="1:4" ht="21">
      <c r="A1" s="31" t="s">
        <v>0</v>
      </c>
      <c r="B1" s="31" t="s">
        <v>1</v>
      </c>
      <c r="C1" s="32" t="s">
        <v>2</v>
      </c>
      <c r="D1" s="32" t="s">
        <v>3</v>
      </c>
    </row>
    <row r="2" spans="1:4" ht="21">
      <c r="A2" s="31">
        <v>1</v>
      </c>
      <c r="B2" s="34" t="s">
        <v>4</v>
      </c>
      <c r="C2" s="37" t="s">
        <v>5</v>
      </c>
      <c r="D2" s="37" t="s">
        <v>6</v>
      </c>
    </row>
    <row r="3" spans="1:4" ht="21">
      <c r="A3" s="31">
        <v>2</v>
      </c>
      <c r="B3" s="34" t="s">
        <v>4</v>
      </c>
      <c r="C3" s="37" t="s">
        <v>7</v>
      </c>
      <c r="D3" s="37" t="s">
        <v>8</v>
      </c>
    </row>
    <row r="4" spans="1:4" ht="21">
      <c r="A4" s="31">
        <v>3</v>
      </c>
      <c r="B4" s="34" t="s">
        <v>9</v>
      </c>
      <c r="C4" s="37" t="s">
        <v>10</v>
      </c>
      <c r="D4" s="37" t="s">
        <v>11</v>
      </c>
    </row>
    <row r="5" spans="1:4" ht="21">
      <c r="A5" s="31">
        <v>4</v>
      </c>
      <c r="B5" s="34" t="s">
        <v>9</v>
      </c>
      <c r="C5" s="37" t="s">
        <v>12</v>
      </c>
      <c r="D5" s="37" t="s">
        <v>13</v>
      </c>
    </row>
    <row r="6" spans="1:4" ht="21">
      <c r="A6" s="31">
        <v>5</v>
      </c>
      <c r="B6" s="34" t="s">
        <v>14</v>
      </c>
      <c r="C6" s="37" t="s">
        <v>15</v>
      </c>
      <c r="D6" s="37" t="s">
        <v>16</v>
      </c>
    </row>
    <row r="7" spans="1:4" ht="21">
      <c r="A7" s="31">
        <v>6</v>
      </c>
      <c r="B7" s="34">
        <v>5</v>
      </c>
      <c r="C7" s="37" t="s">
        <v>17</v>
      </c>
      <c r="D7" s="37" t="s">
        <v>18</v>
      </c>
    </row>
    <row r="8" spans="1:4" ht="21">
      <c r="A8" s="31">
        <v>7</v>
      </c>
      <c r="B8" s="34" t="s">
        <v>4</v>
      </c>
      <c r="C8" s="37" t="s">
        <v>5</v>
      </c>
      <c r="D8" s="37" t="s">
        <v>7</v>
      </c>
    </row>
    <row r="9" spans="1:4" ht="21">
      <c r="A9" s="31">
        <v>8</v>
      </c>
      <c r="B9" s="34" t="s">
        <v>4</v>
      </c>
      <c r="C9" s="37" t="s">
        <v>6</v>
      </c>
      <c r="D9" s="37" t="s">
        <v>8</v>
      </c>
    </row>
    <row r="10" spans="1:4" ht="21">
      <c r="A10" s="31">
        <v>9</v>
      </c>
      <c r="B10" s="34" t="s">
        <v>9</v>
      </c>
      <c r="C10" s="37" t="s">
        <v>11</v>
      </c>
      <c r="D10" s="37" t="s">
        <v>12</v>
      </c>
    </row>
    <row r="11" spans="1:4" ht="21">
      <c r="A11" s="31">
        <v>10</v>
      </c>
      <c r="B11" s="34" t="s">
        <v>9</v>
      </c>
      <c r="C11" s="37" t="s">
        <v>13</v>
      </c>
      <c r="D11" s="37" t="s">
        <v>10</v>
      </c>
    </row>
    <row r="12" spans="1:4" ht="21">
      <c r="A12" s="31">
        <v>11</v>
      </c>
      <c r="B12" s="34">
        <v>5</v>
      </c>
      <c r="C12" s="37" t="s">
        <v>16</v>
      </c>
      <c r="D12" s="37" t="s">
        <v>18</v>
      </c>
    </row>
    <row r="13" spans="1:4" ht="21">
      <c r="A13" s="31">
        <v>12</v>
      </c>
      <c r="B13" s="34" t="s">
        <v>14</v>
      </c>
      <c r="C13" s="37" t="s">
        <v>15</v>
      </c>
      <c r="D13" s="37" t="s">
        <v>17</v>
      </c>
    </row>
    <row r="14" spans="1:4" ht="21">
      <c r="A14" s="31">
        <v>13</v>
      </c>
      <c r="B14" s="34">
        <v>2</v>
      </c>
      <c r="C14" s="37" t="s">
        <v>8</v>
      </c>
      <c r="D14" s="37" t="s">
        <v>5</v>
      </c>
    </row>
    <row r="15" spans="1:4" ht="21">
      <c r="A15" s="31">
        <v>14</v>
      </c>
      <c r="B15" s="34">
        <v>1</v>
      </c>
      <c r="C15" s="37" t="s">
        <v>6</v>
      </c>
      <c r="D15" s="37" t="s">
        <v>7</v>
      </c>
    </row>
    <row r="16" spans="1:4" ht="21">
      <c r="A16" s="31">
        <v>15</v>
      </c>
      <c r="B16" s="34">
        <v>4</v>
      </c>
      <c r="C16" s="37" t="s">
        <v>12</v>
      </c>
      <c r="D16" s="37" t="s">
        <v>10</v>
      </c>
    </row>
    <row r="17" spans="1:4" ht="21">
      <c r="A17" s="31">
        <v>16</v>
      </c>
      <c r="B17" s="34">
        <v>3</v>
      </c>
      <c r="C17" s="37" t="s">
        <v>11</v>
      </c>
      <c r="D17" s="37" t="s">
        <v>13</v>
      </c>
    </row>
    <row r="18" spans="1:4" ht="21">
      <c r="A18" s="31">
        <v>17</v>
      </c>
      <c r="B18" s="34" t="s">
        <v>14</v>
      </c>
      <c r="C18" s="37" t="s">
        <v>15</v>
      </c>
      <c r="D18" s="37" t="s">
        <v>18</v>
      </c>
    </row>
    <row r="19" spans="1:4" ht="21">
      <c r="A19" s="31">
        <v>18</v>
      </c>
      <c r="B19" s="34">
        <v>5</v>
      </c>
      <c r="C19" s="37" t="s">
        <v>16</v>
      </c>
      <c r="D19" s="37" t="s">
        <v>17</v>
      </c>
    </row>
    <row r="20" spans="1:4" ht="21">
      <c r="A20" s="31">
        <v>19</v>
      </c>
      <c r="B20" s="34" t="s">
        <v>4</v>
      </c>
      <c r="C20" s="37" t="s">
        <v>6</v>
      </c>
      <c r="D20" s="37" t="s">
        <v>5</v>
      </c>
    </row>
    <row r="21" spans="1:4" ht="21">
      <c r="A21" s="31">
        <v>20</v>
      </c>
      <c r="B21" s="34" t="s">
        <v>4</v>
      </c>
      <c r="C21" s="37" t="s">
        <v>8</v>
      </c>
      <c r="D21" s="37" t="s">
        <v>7</v>
      </c>
    </row>
    <row r="22" spans="1:4" ht="21">
      <c r="A22" s="31">
        <v>21</v>
      </c>
      <c r="B22" s="34" t="s">
        <v>9</v>
      </c>
      <c r="C22" s="37" t="s">
        <v>11</v>
      </c>
      <c r="D22" s="37" t="s">
        <v>10</v>
      </c>
    </row>
    <row r="23" spans="1:4" ht="21">
      <c r="A23" s="31">
        <v>22</v>
      </c>
      <c r="B23" s="34" t="s">
        <v>9</v>
      </c>
      <c r="C23" s="37" t="s">
        <v>13</v>
      </c>
      <c r="D23" s="37" t="s">
        <v>12</v>
      </c>
    </row>
    <row r="24" spans="1:4" ht="21">
      <c r="A24" s="31">
        <v>23</v>
      </c>
      <c r="B24" s="34" t="s">
        <v>14</v>
      </c>
      <c r="C24" s="37" t="s">
        <v>16</v>
      </c>
      <c r="D24" s="37" t="s">
        <v>15</v>
      </c>
    </row>
    <row r="25" spans="1:4" ht="21">
      <c r="A25" s="31">
        <v>24</v>
      </c>
      <c r="B25" s="34">
        <v>5</v>
      </c>
      <c r="C25" s="37" t="s">
        <v>18</v>
      </c>
      <c r="D25" s="37" t="s">
        <v>17</v>
      </c>
    </row>
    <row r="26" spans="1:4" ht="21">
      <c r="A26" s="31">
        <v>25</v>
      </c>
      <c r="B26" s="34" t="s">
        <v>4</v>
      </c>
      <c r="C26" s="37" t="s">
        <v>8</v>
      </c>
      <c r="D26" s="37" t="s">
        <v>6</v>
      </c>
    </row>
    <row r="27" spans="1:4" ht="21">
      <c r="A27" s="31">
        <v>26</v>
      </c>
      <c r="B27" s="34" t="s">
        <v>4</v>
      </c>
      <c r="C27" s="37" t="s">
        <v>7</v>
      </c>
      <c r="D27" s="37" t="s">
        <v>5</v>
      </c>
    </row>
    <row r="28" spans="1:4" ht="21">
      <c r="A28" s="31">
        <v>27</v>
      </c>
      <c r="B28" s="34" t="s">
        <v>9</v>
      </c>
      <c r="C28" s="37" t="s">
        <v>12</v>
      </c>
      <c r="D28" s="37" t="s">
        <v>11</v>
      </c>
    </row>
    <row r="29" spans="1:4" ht="21">
      <c r="A29" s="31">
        <v>28</v>
      </c>
      <c r="B29" s="34" t="s">
        <v>9</v>
      </c>
      <c r="C29" s="37" t="s">
        <v>10</v>
      </c>
      <c r="D29" s="37" t="s">
        <v>13</v>
      </c>
    </row>
    <row r="30" spans="1:4" ht="21">
      <c r="A30" s="31">
        <v>29</v>
      </c>
      <c r="B30" s="34">
        <v>5</v>
      </c>
      <c r="C30" s="37" t="s">
        <v>18</v>
      </c>
      <c r="D30" s="37" t="s">
        <v>16</v>
      </c>
    </row>
    <row r="31" spans="1:4" ht="21">
      <c r="A31" s="31">
        <v>30</v>
      </c>
      <c r="B31" s="34" t="s">
        <v>14</v>
      </c>
      <c r="C31" s="37" t="s">
        <v>17</v>
      </c>
      <c r="D31" s="37" t="s">
        <v>15</v>
      </c>
    </row>
    <row r="32" spans="1:4" ht="21">
      <c r="A32" s="31">
        <v>31</v>
      </c>
      <c r="B32" s="34">
        <v>2</v>
      </c>
      <c r="C32" s="37" t="s">
        <v>5</v>
      </c>
      <c r="D32" s="37" t="s">
        <v>8</v>
      </c>
    </row>
    <row r="33" spans="1:4" ht="21">
      <c r="A33" s="31">
        <v>32</v>
      </c>
      <c r="B33" s="34">
        <v>1</v>
      </c>
      <c r="C33" s="37" t="s">
        <v>7</v>
      </c>
      <c r="D33" s="37" t="s">
        <v>6</v>
      </c>
    </row>
    <row r="34" spans="1:4" ht="21">
      <c r="A34" s="31">
        <v>33</v>
      </c>
      <c r="B34" s="34">
        <v>4</v>
      </c>
      <c r="C34" s="37" t="s">
        <v>10</v>
      </c>
      <c r="D34" s="37" t="s">
        <v>12</v>
      </c>
    </row>
    <row r="35" spans="1:4" ht="21">
      <c r="A35" s="31">
        <v>34</v>
      </c>
      <c r="B35" s="34">
        <v>3</v>
      </c>
      <c r="C35" s="37" t="s">
        <v>13</v>
      </c>
      <c r="D35" s="37" t="s">
        <v>11</v>
      </c>
    </row>
    <row r="36" spans="1:4" ht="21">
      <c r="A36" s="31">
        <v>35</v>
      </c>
      <c r="B36" s="34" t="s">
        <v>14</v>
      </c>
      <c r="C36" s="37" t="s">
        <v>18</v>
      </c>
      <c r="D36" s="37" t="s">
        <v>15</v>
      </c>
    </row>
    <row r="37" spans="1:4" ht="21">
      <c r="A37" s="31">
        <v>36</v>
      </c>
      <c r="B37" s="34">
        <v>5</v>
      </c>
      <c r="C37" s="37" t="s">
        <v>17</v>
      </c>
      <c r="D37" s="37" t="s">
        <v>16</v>
      </c>
    </row>
  </sheetData>
  <sheetProtection/>
  <printOptions/>
  <pageMargins left="0.7086614173228347" right="0.7086614173228347" top="0.35433070866141736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7"/>
  <sheetViews>
    <sheetView zoomScale="115" zoomScaleNormal="115" zoomScalePageLayoutView="0" workbookViewId="0" topLeftCell="A1">
      <selection activeCell="E6" sqref="E6"/>
    </sheetView>
  </sheetViews>
  <sheetFormatPr defaultColWidth="30.00390625" defaultRowHeight="15"/>
  <cols>
    <col min="1" max="1" width="6.140625" style="8" bestFit="1" customWidth="1"/>
    <col min="2" max="2" width="4.7109375" style="8" bestFit="1" customWidth="1"/>
    <col min="3" max="4" width="34.7109375" style="27" bestFit="1" customWidth="1"/>
    <col min="5" max="16384" width="30.00390625" style="3" customWidth="1"/>
  </cols>
  <sheetData>
    <row r="1" spans="1:4" ht="21">
      <c r="A1" s="1" t="s">
        <v>0</v>
      </c>
      <c r="B1" s="1" t="s">
        <v>1</v>
      </c>
      <c r="C1" s="23" t="s">
        <v>2</v>
      </c>
      <c r="D1" s="23" t="s">
        <v>3</v>
      </c>
    </row>
    <row r="2" spans="1:4" ht="21">
      <c r="A2" s="1">
        <v>1</v>
      </c>
      <c r="B2" s="30" t="s">
        <v>4</v>
      </c>
      <c r="C2" s="24" t="s">
        <v>5</v>
      </c>
      <c r="D2" s="25" t="s">
        <v>6</v>
      </c>
    </row>
    <row r="3" spans="1:4" ht="21">
      <c r="A3" s="1">
        <v>2</v>
      </c>
      <c r="B3" s="30" t="s">
        <v>4</v>
      </c>
      <c r="C3" s="29" t="s">
        <v>7</v>
      </c>
      <c r="D3" s="25" t="s">
        <v>8</v>
      </c>
    </row>
    <row r="4" spans="1:4" ht="21">
      <c r="A4" s="1">
        <v>3</v>
      </c>
      <c r="B4" s="30" t="s">
        <v>9</v>
      </c>
      <c r="C4" s="29" t="s">
        <v>10</v>
      </c>
      <c r="D4" s="25" t="s">
        <v>11</v>
      </c>
    </row>
    <row r="5" spans="1:4" ht="21">
      <c r="A5" s="1">
        <v>4</v>
      </c>
      <c r="B5" s="30" t="s">
        <v>9</v>
      </c>
      <c r="C5" s="29" t="s">
        <v>12</v>
      </c>
      <c r="D5" s="25" t="s">
        <v>13</v>
      </c>
    </row>
    <row r="6" spans="1:4" ht="21">
      <c r="A6" s="1">
        <v>5</v>
      </c>
      <c r="B6" s="30" t="s">
        <v>14</v>
      </c>
      <c r="C6" s="25" t="s">
        <v>15</v>
      </c>
      <c r="D6" s="25" t="s">
        <v>16</v>
      </c>
    </row>
    <row r="7" spans="1:4" ht="21">
      <c r="A7" s="1">
        <v>6</v>
      </c>
      <c r="B7" s="30">
        <v>5</v>
      </c>
      <c r="C7" s="38" t="s">
        <v>17</v>
      </c>
      <c r="D7" s="29" t="s">
        <v>18</v>
      </c>
    </row>
    <row r="8" spans="1:4" ht="21">
      <c r="A8" s="1">
        <v>7</v>
      </c>
      <c r="B8" s="30" t="s">
        <v>4</v>
      </c>
      <c r="C8" s="24" t="s">
        <v>5</v>
      </c>
      <c r="D8" s="29" t="s">
        <v>7</v>
      </c>
    </row>
    <row r="9" spans="1:4" ht="21">
      <c r="A9" s="1">
        <v>8</v>
      </c>
      <c r="B9" s="30" t="s">
        <v>4</v>
      </c>
      <c r="C9" s="25" t="s">
        <v>6</v>
      </c>
      <c r="D9" s="25" t="s">
        <v>8</v>
      </c>
    </row>
    <row r="10" spans="1:4" ht="21">
      <c r="A10" s="1">
        <v>9</v>
      </c>
      <c r="B10" s="30" t="s">
        <v>9</v>
      </c>
      <c r="C10" s="25" t="s">
        <v>11</v>
      </c>
      <c r="D10" s="29" t="s">
        <v>12</v>
      </c>
    </row>
    <row r="11" spans="1:4" ht="21">
      <c r="A11" s="1">
        <v>10</v>
      </c>
      <c r="B11" s="30" t="s">
        <v>9</v>
      </c>
      <c r="C11" s="25" t="s">
        <v>13</v>
      </c>
      <c r="D11" s="29" t="s">
        <v>10</v>
      </c>
    </row>
    <row r="12" spans="1:4" ht="21">
      <c r="A12" s="1">
        <v>11</v>
      </c>
      <c r="B12" s="30">
        <v>5</v>
      </c>
      <c r="C12" s="25" t="s">
        <v>16</v>
      </c>
      <c r="D12" s="29" t="s">
        <v>18</v>
      </c>
    </row>
    <row r="13" spans="1:4" ht="21">
      <c r="A13" s="1">
        <v>12</v>
      </c>
      <c r="B13" s="30" t="s">
        <v>14</v>
      </c>
      <c r="C13" s="25" t="s">
        <v>15</v>
      </c>
      <c r="D13" s="38" t="s">
        <v>17</v>
      </c>
    </row>
    <row r="14" spans="1:4" ht="21">
      <c r="A14" s="1">
        <v>13</v>
      </c>
      <c r="B14" s="30">
        <v>2</v>
      </c>
      <c r="C14" s="25" t="s">
        <v>8</v>
      </c>
      <c r="D14" s="24" t="s">
        <v>5</v>
      </c>
    </row>
    <row r="15" spans="1:4" ht="21">
      <c r="A15" s="1">
        <v>14</v>
      </c>
      <c r="B15" s="30">
        <v>1</v>
      </c>
      <c r="C15" s="25" t="s">
        <v>6</v>
      </c>
      <c r="D15" s="29" t="s">
        <v>7</v>
      </c>
    </row>
    <row r="16" spans="1:4" ht="21">
      <c r="A16" s="1">
        <v>15</v>
      </c>
      <c r="B16" s="30">
        <v>4</v>
      </c>
      <c r="C16" s="29" t="s">
        <v>12</v>
      </c>
      <c r="D16" s="29" t="s">
        <v>10</v>
      </c>
    </row>
    <row r="17" spans="1:4" ht="21">
      <c r="A17" s="1">
        <v>16</v>
      </c>
      <c r="B17" s="30">
        <v>3</v>
      </c>
      <c r="C17" s="25" t="s">
        <v>11</v>
      </c>
      <c r="D17" s="25" t="s">
        <v>13</v>
      </c>
    </row>
    <row r="18" spans="1:4" ht="21">
      <c r="A18" s="1">
        <v>17</v>
      </c>
      <c r="B18" s="30" t="s">
        <v>14</v>
      </c>
      <c r="C18" s="25" t="s">
        <v>15</v>
      </c>
      <c r="D18" s="29" t="s">
        <v>18</v>
      </c>
    </row>
    <row r="19" spans="1:4" ht="21">
      <c r="A19" s="1">
        <v>18</v>
      </c>
      <c r="B19" s="30">
        <v>5</v>
      </c>
      <c r="C19" s="25" t="s">
        <v>16</v>
      </c>
      <c r="D19" s="38" t="s">
        <v>17</v>
      </c>
    </row>
    <row r="20" spans="1:4" ht="21">
      <c r="A20" s="1">
        <v>19</v>
      </c>
      <c r="B20" s="30" t="s">
        <v>4</v>
      </c>
      <c r="C20" s="25" t="s">
        <v>6</v>
      </c>
      <c r="D20" s="24" t="s">
        <v>5</v>
      </c>
    </row>
    <row r="21" spans="1:4" ht="21">
      <c r="A21" s="1">
        <v>20</v>
      </c>
      <c r="B21" s="30" t="s">
        <v>4</v>
      </c>
      <c r="C21" s="25" t="s">
        <v>8</v>
      </c>
      <c r="D21" s="29" t="s">
        <v>7</v>
      </c>
    </row>
    <row r="22" spans="1:4" ht="21">
      <c r="A22" s="1">
        <v>21</v>
      </c>
      <c r="B22" s="30" t="s">
        <v>9</v>
      </c>
      <c r="C22" s="25" t="s">
        <v>11</v>
      </c>
      <c r="D22" s="29" t="s">
        <v>10</v>
      </c>
    </row>
    <row r="23" spans="1:4" ht="21">
      <c r="A23" s="1">
        <v>22</v>
      </c>
      <c r="B23" s="30" t="s">
        <v>9</v>
      </c>
      <c r="C23" s="25" t="s">
        <v>13</v>
      </c>
      <c r="D23" s="29" t="s">
        <v>12</v>
      </c>
    </row>
    <row r="24" spans="1:4" ht="21">
      <c r="A24" s="1">
        <v>23</v>
      </c>
      <c r="B24" s="30" t="s">
        <v>14</v>
      </c>
      <c r="C24" s="25" t="s">
        <v>16</v>
      </c>
      <c r="D24" s="25" t="s">
        <v>15</v>
      </c>
    </row>
    <row r="25" spans="1:4" ht="21">
      <c r="A25" s="1">
        <v>24</v>
      </c>
      <c r="B25" s="30">
        <v>5</v>
      </c>
      <c r="C25" s="29" t="s">
        <v>18</v>
      </c>
      <c r="D25" s="38" t="s">
        <v>17</v>
      </c>
    </row>
    <row r="26" spans="1:4" ht="21">
      <c r="A26" s="1">
        <v>25</v>
      </c>
      <c r="B26" s="30" t="s">
        <v>4</v>
      </c>
      <c r="C26" s="25" t="s">
        <v>8</v>
      </c>
      <c r="D26" s="25" t="s">
        <v>6</v>
      </c>
    </row>
    <row r="27" spans="1:4" ht="21">
      <c r="A27" s="1">
        <v>26</v>
      </c>
      <c r="B27" s="30" t="s">
        <v>4</v>
      </c>
      <c r="C27" s="29" t="s">
        <v>7</v>
      </c>
      <c r="D27" s="24" t="s">
        <v>5</v>
      </c>
    </row>
    <row r="28" spans="1:4" ht="21">
      <c r="A28" s="1">
        <v>27</v>
      </c>
      <c r="B28" s="30" t="s">
        <v>9</v>
      </c>
      <c r="C28" s="29" t="s">
        <v>12</v>
      </c>
      <c r="D28" s="25" t="s">
        <v>11</v>
      </c>
    </row>
    <row r="29" spans="1:4" ht="21">
      <c r="A29" s="1">
        <v>28</v>
      </c>
      <c r="B29" s="30" t="s">
        <v>9</v>
      </c>
      <c r="C29" s="29" t="s">
        <v>10</v>
      </c>
      <c r="D29" s="25" t="s">
        <v>13</v>
      </c>
    </row>
    <row r="30" spans="1:4" ht="21">
      <c r="A30" s="1">
        <v>29</v>
      </c>
      <c r="B30" s="30">
        <v>5</v>
      </c>
      <c r="C30" s="29" t="s">
        <v>18</v>
      </c>
      <c r="D30" s="25" t="s">
        <v>16</v>
      </c>
    </row>
    <row r="31" spans="1:4" ht="21">
      <c r="A31" s="1">
        <v>30</v>
      </c>
      <c r="B31" s="30" t="s">
        <v>14</v>
      </c>
      <c r="C31" s="38" t="s">
        <v>17</v>
      </c>
      <c r="D31" s="25" t="s">
        <v>15</v>
      </c>
    </row>
    <row r="32" spans="1:4" ht="21">
      <c r="A32" s="1">
        <v>31</v>
      </c>
      <c r="B32" s="30">
        <v>2</v>
      </c>
      <c r="C32" s="24" t="s">
        <v>5</v>
      </c>
      <c r="D32" s="25" t="s">
        <v>8</v>
      </c>
    </row>
    <row r="33" spans="1:4" ht="21">
      <c r="A33" s="1">
        <v>32</v>
      </c>
      <c r="B33" s="30">
        <v>1</v>
      </c>
      <c r="C33" s="29" t="s">
        <v>7</v>
      </c>
      <c r="D33" s="25" t="s">
        <v>6</v>
      </c>
    </row>
    <row r="34" spans="1:4" ht="21">
      <c r="A34" s="1">
        <v>33</v>
      </c>
      <c r="B34" s="30">
        <v>4</v>
      </c>
      <c r="C34" s="29" t="s">
        <v>10</v>
      </c>
      <c r="D34" s="29" t="s">
        <v>12</v>
      </c>
    </row>
    <row r="35" spans="1:4" ht="21">
      <c r="A35" s="1">
        <v>34</v>
      </c>
      <c r="B35" s="30">
        <v>3</v>
      </c>
      <c r="C35" s="25" t="s">
        <v>13</v>
      </c>
      <c r="D35" s="25" t="s">
        <v>11</v>
      </c>
    </row>
    <row r="36" spans="1:4" ht="21">
      <c r="A36" s="1">
        <v>35</v>
      </c>
      <c r="B36" s="30" t="s">
        <v>14</v>
      </c>
      <c r="C36" s="29" t="s">
        <v>18</v>
      </c>
      <c r="D36" s="25" t="s">
        <v>15</v>
      </c>
    </row>
    <row r="37" spans="1:4" ht="21">
      <c r="A37" s="1">
        <v>36</v>
      </c>
      <c r="B37" s="30">
        <v>5</v>
      </c>
      <c r="C37" s="38" t="s">
        <v>17</v>
      </c>
      <c r="D37" s="25" t="s">
        <v>16</v>
      </c>
    </row>
  </sheetData>
  <sheetProtection/>
  <autoFilter ref="A1:D37"/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G2" sqref="G1:G16384"/>
    </sheetView>
  </sheetViews>
  <sheetFormatPr defaultColWidth="9.140625" defaultRowHeight="15"/>
  <cols>
    <col min="1" max="1" width="6.28125" style="20" customWidth="1"/>
    <col min="2" max="2" width="45.7109375" style="20" bestFit="1" customWidth="1"/>
    <col min="3" max="3" width="12.7109375" style="21" bestFit="1" customWidth="1"/>
    <col min="4" max="4" width="8.28125" style="21" bestFit="1" customWidth="1"/>
    <col min="5" max="5" width="12.7109375" style="22" bestFit="1" customWidth="1"/>
    <col min="6" max="6" width="24.421875" style="0" customWidth="1"/>
  </cols>
  <sheetData>
    <row r="1" spans="1:8" ht="29.25" thickBot="1">
      <c r="A1" s="11" t="s">
        <v>1</v>
      </c>
      <c r="B1" s="12"/>
      <c r="C1" s="11" t="s">
        <v>20</v>
      </c>
      <c r="D1" s="11"/>
      <c r="E1" s="13" t="s">
        <v>21</v>
      </c>
      <c r="F1" s="39" t="s">
        <v>25</v>
      </c>
      <c r="G1" s="44" t="s">
        <v>26</v>
      </c>
      <c r="H1" s="44" t="s">
        <v>27</v>
      </c>
    </row>
    <row r="2" spans="1:8" ht="25.5">
      <c r="A2" s="56">
        <v>1</v>
      </c>
      <c r="B2" s="14" t="s">
        <v>6</v>
      </c>
      <c r="C2" s="15">
        <v>17.929</v>
      </c>
      <c r="D2" s="15" t="s">
        <v>22</v>
      </c>
      <c r="E2" s="16" t="s">
        <v>23</v>
      </c>
      <c r="F2" s="40" t="s">
        <v>28</v>
      </c>
      <c r="G2" s="45">
        <v>6</v>
      </c>
      <c r="H2" s="46">
        <v>12</v>
      </c>
    </row>
    <row r="3" spans="1:8" ht="25.5">
      <c r="A3" s="56"/>
      <c r="B3" s="17" t="s">
        <v>7</v>
      </c>
      <c r="C3" s="15">
        <v>18.039</v>
      </c>
      <c r="D3" s="15" t="s">
        <v>22</v>
      </c>
      <c r="E3" s="16" t="s">
        <v>23</v>
      </c>
      <c r="F3" s="41" t="s">
        <v>29</v>
      </c>
      <c r="G3" s="47"/>
      <c r="H3" s="48"/>
    </row>
    <row r="4" spans="1:8" ht="25.5">
      <c r="A4" s="56">
        <v>2</v>
      </c>
      <c r="B4" s="14" t="s">
        <v>8</v>
      </c>
      <c r="C4" s="15">
        <v>19.039</v>
      </c>
      <c r="D4" s="15" t="s">
        <v>22</v>
      </c>
      <c r="E4" s="16">
        <v>18.039</v>
      </c>
      <c r="F4" s="41"/>
      <c r="G4" s="47"/>
      <c r="H4" s="48"/>
    </row>
    <row r="5" spans="1:8" ht="26.25" thickBot="1">
      <c r="A5" s="56"/>
      <c r="B5" s="14" t="s">
        <v>5</v>
      </c>
      <c r="C5" s="15">
        <v>19.173</v>
      </c>
      <c r="D5" s="15" t="s">
        <v>22</v>
      </c>
      <c r="E5" s="16">
        <v>18.039</v>
      </c>
      <c r="F5" s="42"/>
      <c r="G5" s="49"/>
      <c r="H5" s="50"/>
    </row>
    <row r="6" spans="1:8" ht="25.5">
      <c r="A6" s="56">
        <v>3</v>
      </c>
      <c r="B6" s="17" t="s">
        <v>11</v>
      </c>
      <c r="C6" s="18">
        <v>20.5</v>
      </c>
      <c r="D6" s="15" t="s">
        <v>24</v>
      </c>
      <c r="E6" s="19">
        <v>19.5</v>
      </c>
      <c r="F6" s="40" t="s">
        <v>30</v>
      </c>
      <c r="G6" s="45">
        <v>6</v>
      </c>
      <c r="H6" s="46">
        <v>12</v>
      </c>
    </row>
    <row r="7" spans="1:8" ht="25.5">
      <c r="A7" s="56"/>
      <c r="B7" s="14" t="s">
        <v>13</v>
      </c>
      <c r="C7" s="15">
        <v>20.981</v>
      </c>
      <c r="D7" s="15" t="s">
        <v>22</v>
      </c>
      <c r="E7" s="19">
        <v>19.5</v>
      </c>
      <c r="F7" s="41" t="s">
        <v>29</v>
      </c>
      <c r="G7" s="47"/>
      <c r="H7" s="48"/>
    </row>
    <row r="8" spans="1:8" ht="25.5">
      <c r="A8" s="56">
        <v>4</v>
      </c>
      <c r="B8" s="17" t="s">
        <v>12</v>
      </c>
      <c r="C8" s="15">
        <v>21.387</v>
      </c>
      <c r="D8" s="15" t="s">
        <v>22</v>
      </c>
      <c r="E8" s="16">
        <v>20.387</v>
      </c>
      <c r="F8" s="41"/>
      <c r="G8" s="51"/>
      <c r="H8" s="52"/>
    </row>
    <row r="9" spans="1:8" ht="26.25" thickBot="1">
      <c r="A9" s="56"/>
      <c r="B9" s="17" t="s">
        <v>10</v>
      </c>
      <c r="C9" s="18">
        <v>22.64</v>
      </c>
      <c r="D9" s="15" t="s">
        <v>22</v>
      </c>
      <c r="E9" s="16">
        <v>20.387</v>
      </c>
      <c r="F9" s="42"/>
      <c r="G9" s="53"/>
      <c r="H9" s="54"/>
    </row>
    <row r="10" spans="1:8" ht="25.5">
      <c r="A10" s="56">
        <v>5</v>
      </c>
      <c r="B10" s="14" t="s">
        <v>16</v>
      </c>
      <c r="C10" s="18">
        <v>25</v>
      </c>
      <c r="D10" s="15" t="s">
        <v>24</v>
      </c>
      <c r="E10" s="19">
        <v>24</v>
      </c>
      <c r="F10" s="40" t="s">
        <v>31</v>
      </c>
      <c r="G10" s="45">
        <v>6</v>
      </c>
      <c r="H10" s="46">
        <v>12</v>
      </c>
    </row>
    <row r="11" spans="1:8" ht="25.5">
      <c r="A11" s="56"/>
      <c r="B11" s="17" t="s">
        <v>17</v>
      </c>
      <c r="C11" s="18">
        <v>26.4</v>
      </c>
      <c r="D11" s="15" t="s">
        <v>24</v>
      </c>
      <c r="E11" s="19">
        <v>25.4</v>
      </c>
      <c r="F11" s="41" t="s">
        <v>29</v>
      </c>
      <c r="G11" s="51"/>
      <c r="H11" s="52"/>
    </row>
    <row r="12" spans="1:8" ht="25.5">
      <c r="A12" s="56"/>
      <c r="B12" s="17" t="s">
        <v>18</v>
      </c>
      <c r="C12" s="15">
        <v>26.682</v>
      </c>
      <c r="D12" s="15" t="s">
        <v>22</v>
      </c>
      <c r="E12" s="19">
        <v>24</v>
      </c>
      <c r="F12" s="41"/>
      <c r="G12" s="51"/>
      <c r="H12" s="52"/>
    </row>
    <row r="13" spans="1:8" ht="26.25" thickBot="1">
      <c r="A13" s="16">
        <v>6</v>
      </c>
      <c r="B13" s="14" t="s">
        <v>15</v>
      </c>
      <c r="C13" s="18">
        <v>30</v>
      </c>
      <c r="D13" s="15" t="s">
        <v>24</v>
      </c>
      <c r="E13" s="19">
        <v>29</v>
      </c>
      <c r="F13" s="43"/>
      <c r="G13" s="53"/>
      <c r="H13" s="55"/>
    </row>
  </sheetData>
  <sheetProtection/>
  <mergeCells count="5">
    <mergeCell ref="A2:A3"/>
    <mergeCell ref="A4:A5"/>
    <mergeCell ref="A6:A7"/>
    <mergeCell ref="A8:A9"/>
    <mergeCell ref="A10:A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84"/>
  <sheetViews>
    <sheetView zoomScalePageLayoutView="0" workbookViewId="0" topLeftCell="A1">
      <selection activeCell="E3" sqref="E3"/>
    </sheetView>
  </sheetViews>
  <sheetFormatPr defaultColWidth="9.140625" defaultRowHeight="15"/>
  <cols>
    <col min="3" max="3" width="29.140625" style="0" bestFit="1" customWidth="1"/>
    <col min="5" max="5" width="17.57421875" style="10" bestFit="1" customWidth="1"/>
    <col min="8" max="8" width="26.57421875" style="0" bestFit="1" customWidth="1"/>
  </cols>
  <sheetData>
    <row r="1" spans="1:5" ht="18">
      <c r="A1" s="1" t="s">
        <v>0</v>
      </c>
      <c r="B1" s="2" t="s">
        <v>1</v>
      </c>
      <c r="C1" s="1"/>
      <c r="E1" s="10" t="s">
        <v>19</v>
      </c>
    </row>
    <row r="2" spans="1:3" ht="18">
      <c r="A2" s="1">
        <v>1</v>
      </c>
      <c r="B2" s="4" t="s">
        <v>4</v>
      </c>
      <c r="C2" s="6" t="s">
        <v>6</v>
      </c>
    </row>
    <row r="3" spans="1:5" ht="18">
      <c r="A3" s="1">
        <v>8</v>
      </c>
      <c r="B3" s="4" t="s">
        <v>4</v>
      </c>
      <c r="C3" s="6" t="s">
        <v>6</v>
      </c>
      <c r="E3" s="10">
        <f>A3-A2</f>
        <v>7</v>
      </c>
    </row>
    <row r="4" spans="1:5" ht="18">
      <c r="A4" s="1">
        <v>14</v>
      </c>
      <c r="B4" s="4" t="s">
        <v>4</v>
      </c>
      <c r="C4" s="6" t="s">
        <v>6</v>
      </c>
      <c r="E4" s="10">
        <f>A4-A3</f>
        <v>6</v>
      </c>
    </row>
    <row r="5" spans="1:5" ht="18">
      <c r="A5" s="1">
        <v>19</v>
      </c>
      <c r="B5" s="4" t="s">
        <v>4</v>
      </c>
      <c r="C5" s="6" t="s">
        <v>6</v>
      </c>
      <c r="E5" s="10">
        <f>A5-A4</f>
        <v>5</v>
      </c>
    </row>
    <row r="6" spans="1:5" ht="18">
      <c r="A6" s="1">
        <v>25</v>
      </c>
      <c r="B6" s="4" t="s">
        <v>4</v>
      </c>
      <c r="C6" s="6" t="s">
        <v>6</v>
      </c>
      <c r="E6" s="10">
        <f>A6-A5</f>
        <v>6</v>
      </c>
    </row>
    <row r="7" spans="1:5" ht="18">
      <c r="A7" s="1">
        <v>32</v>
      </c>
      <c r="B7" s="4" t="s">
        <v>4</v>
      </c>
      <c r="C7" s="6" t="s">
        <v>6</v>
      </c>
      <c r="E7" s="10">
        <f>A7-A6</f>
        <v>7</v>
      </c>
    </row>
    <row r="9" spans="1:3" ht="18">
      <c r="A9" s="1">
        <v>2</v>
      </c>
      <c r="B9" s="4" t="s">
        <v>4</v>
      </c>
      <c r="C9" s="6" t="s">
        <v>8</v>
      </c>
    </row>
    <row r="10" spans="1:5" ht="18">
      <c r="A10" s="1">
        <v>8</v>
      </c>
      <c r="B10" s="4" t="s">
        <v>4</v>
      </c>
      <c r="C10" s="6" t="s">
        <v>8</v>
      </c>
      <c r="E10" s="10">
        <f>A10-A9</f>
        <v>6</v>
      </c>
    </row>
    <row r="11" spans="1:5" ht="18">
      <c r="A11" s="1">
        <v>13</v>
      </c>
      <c r="B11" s="4" t="s">
        <v>4</v>
      </c>
      <c r="C11" s="6" t="s">
        <v>8</v>
      </c>
      <c r="E11" s="10">
        <f>A11-A10</f>
        <v>5</v>
      </c>
    </row>
    <row r="12" spans="1:5" ht="18">
      <c r="A12" s="1">
        <v>20</v>
      </c>
      <c r="B12" s="4" t="s">
        <v>4</v>
      </c>
      <c r="C12" s="6" t="s">
        <v>8</v>
      </c>
      <c r="E12" s="10">
        <f>A12-A11</f>
        <v>7</v>
      </c>
    </row>
    <row r="13" spans="1:5" ht="18">
      <c r="A13" s="1">
        <v>25</v>
      </c>
      <c r="B13" s="4" t="s">
        <v>4</v>
      </c>
      <c r="C13" s="6" t="s">
        <v>8</v>
      </c>
      <c r="E13" s="10">
        <f>A13-A12</f>
        <v>5</v>
      </c>
    </row>
    <row r="14" spans="1:5" ht="18">
      <c r="A14" s="1">
        <v>31</v>
      </c>
      <c r="B14" s="4" t="s">
        <v>4</v>
      </c>
      <c r="C14" s="6" t="s">
        <v>8</v>
      </c>
      <c r="E14" s="10">
        <f>A14-A13</f>
        <v>6</v>
      </c>
    </row>
    <row r="16" spans="1:3" ht="18">
      <c r="A16" s="1">
        <v>3</v>
      </c>
      <c r="B16" s="4" t="s">
        <v>9</v>
      </c>
      <c r="C16" s="6" t="s">
        <v>11</v>
      </c>
    </row>
    <row r="17" spans="1:5" ht="18">
      <c r="A17" s="1">
        <v>9</v>
      </c>
      <c r="B17" s="4" t="s">
        <v>9</v>
      </c>
      <c r="C17" s="6" t="s">
        <v>11</v>
      </c>
      <c r="E17" s="10">
        <f>A17-A16</f>
        <v>6</v>
      </c>
    </row>
    <row r="18" spans="1:5" ht="18">
      <c r="A18" s="1">
        <v>16</v>
      </c>
      <c r="B18" s="4" t="s">
        <v>9</v>
      </c>
      <c r="C18" s="6" t="s">
        <v>11</v>
      </c>
      <c r="E18" s="10">
        <f>A18-A17</f>
        <v>7</v>
      </c>
    </row>
    <row r="19" spans="1:5" ht="18">
      <c r="A19" s="1">
        <v>21</v>
      </c>
      <c r="B19" s="4" t="s">
        <v>9</v>
      </c>
      <c r="C19" s="6" t="s">
        <v>11</v>
      </c>
      <c r="E19" s="10">
        <f>A19-A18</f>
        <v>5</v>
      </c>
    </row>
    <row r="20" spans="1:5" ht="18">
      <c r="A20" s="1">
        <v>27</v>
      </c>
      <c r="B20" s="4" t="s">
        <v>9</v>
      </c>
      <c r="C20" s="6" t="s">
        <v>11</v>
      </c>
      <c r="E20" s="10">
        <f>A20-A19</f>
        <v>6</v>
      </c>
    </row>
    <row r="21" spans="1:5" ht="18">
      <c r="A21" s="1">
        <v>34</v>
      </c>
      <c r="B21" s="4" t="s">
        <v>9</v>
      </c>
      <c r="C21" s="6" t="s">
        <v>11</v>
      </c>
      <c r="E21" s="10">
        <f>A21-A20</f>
        <v>7</v>
      </c>
    </row>
    <row r="23" spans="1:3" ht="18">
      <c r="A23" s="1">
        <v>4</v>
      </c>
      <c r="B23" s="4" t="s">
        <v>9</v>
      </c>
      <c r="C23" s="6" t="s">
        <v>13</v>
      </c>
    </row>
    <row r="24" spans="1:5" ht="18">
      <c r="A24" s="1">
        <v>10</v>
      </c>
      <c r="B24" s="4" t="s">
        <v>9</v>
      </c>
      <c r="C24" s="6" t="s">
        <v>13</v>
      </c>
      <c r="E24" s="10">
        <f>A24-A23</f>
        <v>6</v>
      </c>
    </row>
    <row r="25" spans="1:5" ht="18">
      <c r="A25" s="1">
        <v>16</v>
      </c>
      <c r="B25" s="4" t="s">
        <v>9</v>
      </c>
      <c r="C25" s="6" t="s">
        <v>13</v>
      </c>
      <c r="E25" s="10">
        <f>A25-A24</f>
        <v>6</v>
      </c>
    </row>
    <row r="26" spans="1:5" ht="18">
      <c r="A26" s="1">
        <v>22</v>
      </c>
      <c r="B26" s="4" t="s">
        <v>9</v>
      </c>
      <c r="C26" s="6" t="s">
        <v>13</v>
      </c>
      <c r="E26" s="10">
        <f>A26-A25</f>
        <v>6</v>
      </c>
    </row>
    <row r="27" spans="1:5" ht="18">
      <c r="A27" s="1">
        <v>28</v>
      </c>
      <c r="B27" s="4" t="s">
        <v>9</v>
      </c>
      <c r="C27" s="6" t="s">
        <v>13</v>
      </c>
      <c r="E27" s="10">
        <f>A27-A26</f>
        <v>6</v>
      </c>
    </row>
    <row r="28" spans="1:5" ht="18">
      <c r="A28" s="1">
        <v>34</v>
      </c>
      <c r="B28" s="4" t="s">
        <v>9</v>
      </c>
      <c r="C28" s="6" t="s">
        <v>13</v>
      </c>
      <c r="E28" s="10">
        <f>A28-A27</f>
        <v>6</v>
      </c>
    </row>
    <row r="30" spans="1:3" ht="18">
      <c r="A30" s="1">
        <v>5</v>
      </c>
      <c r="B30" s="4" t="s">
        <v>14</v>
      </c>
      <c r="C30" s="6" t="s">
        <v>16</v>
      </c>
    </row>
    <row r="31" spans="1:5" ht="18">
      <c r="A31" s="1">
        <v>11</v>
      </c>
      <c r="B31" s="4" t="s">
        <v>14</v>
      </c>
      <c r="C31" s="6" t="s">
        <v>16</v>
      </c>
      <c r="E31" s="10">
        <f>A31-A30</f>
        <v>6</v>
      </c>
    </row>
    <row r="32" spans="1:5" ht="18">
      <c r="A32" s="1">
        <v>18</v>
      </c>
      <c r="B32" s="4" t="s">
        <v>14</v>
      </c>
      <c r="C32" s="6" t="s">
        <v>16</v>
      </c>
      <c r="E32" s="10">
        <f>A32-A31</f>
        <v>7</v>
      </c>
    </row>
    <row r="33" spans="1:5" ht="18">
      <c r="A33" s="1">
        <v>23</v>
      </c>
      <c r="B33" s="4" t="s">
        <v>14</v>
      </c>
      <c r="C33" s="6" t="s">
        <v>16</v>
      </c>
      <c r="E33" s="10">
        <f>A33-A32</f>
        <v>5</v>
      </c>
    </row>
    <row r="34" spans="1:5" ht="18">
      <c r="A34" s="1">
        <v>29</v>
      </c>
      <c r="B34" s="4" t="s">
        <v>14</v>
      </c>
      <c r="C34" s="6" t="s">
        <v>16</v>
      </c>
      <c r="E34" s="10">
        <f>A34-A33</f>
        <v>6</v>
      </c>
    </row>
    <row r="35" spans="1:5" ht="18">
      <c r="A35" s="1">
        <v>36</v>
      </c>
      <c r="B35" s="4" t="s">
        <v>14</v>
      </c>
      <c r="C35" s="6" t="s">
        <v>16</v>
      </c>
      <c r="E35" s="10">
        <f>A35-A34</f>
        <v>7</v>
      </c>
    </row>
    <row r="37" spans="1:3" ht="18">
      <c r="A37" s="1">
        <v>5</v>
      </c>
      <c r="B37" s="4" t="s">
        <v>14</v>
      </c>
      <c r="C37" s="6" t="s">
        <v>15</v>
      </c>
    </row>
    <row r="38" spans="1:5" ht="18">
      <c r="A38" s="1">
        <v>12</v>
      </c>
      <c r="B38" s="4" t="s">
        <v>14</v>
      </c>
      <c r="C38" s="6" t="s">
        <v>15</v>
      </c>
      <c r="E38" s="10">
        <f>A38-A37</f>
        <v>7</v>
      </c>
    </row>
    <row r="39" spans="1:5" ht="18">
      <c r="A39" s="1">
        <v>17</v>
      </c>
      <c r="B39" s="4" t="s">
        <v>14</v>
      </c>
      <c r="C39" s="6" t="s">
        <v>15</v>
      </c>
      <c r="E39" s="10">
        <f>A39-A38</f>
        <v>5</v>
      </c>
    </row>
    <row r="40" spans="1:5" ht="18">
      <c r="A40" s="1">
        <v>23</v>
      </c>
      <c r="B40" s="4" t="s">
        <v>14</v>
      </c>
      <c r="C40" s="6" t="s">
        <v>15</v>
      </c>
      <c r="E40" s="10">
        <f>A40-A39</f>
        <v>6</v>
      </c>
    </row>
    <row r="41" spans="1:5" ht="18">
      <c r="A41" s="1">
        <v>30</v>
      </c>
      <c r="B41" s="4" t="s">
        <v>14</v>
      </c>
      <c r="C41" s="6" t="s">
        <v>15</v>
      </c>
      <c r="E41" s="10">
        <f>A41-A40</f>
        <v>7</v>
      </c>
    </row>
    <row r="42" spans="1:5" ht="18">
      <c r="A42" s="1">
        <v>35</v>
      </c>
      <c r="B42" s="4" t="s">
        <v>14</v>
      </c>
      <c r="C42" s="6" t="s">
        <v>15</v>
      </c>
      <c r="E42" s="10">
        <f>A42-A41</f>
        <v>5</v>
      </c>
    </row>
    <row r="44" spans="1:3" ht="18">
      <c r="A44" s="1">
        <v>6</v>
      </c>
      <c r="B44" s="4" t="s">
        <v>14</v>
      </c>
      <c r="C44" s="7" t="s">
        <v>18</v>
      </c>
    </row>
    <row r="45" spans="1:5" ht="18">
      <c r="A45" s="1">
        <v>11</v>
      </c>
      <c r="B45" s="4" t="s">
        <v>14</v>
      </c>
      <c r="C45" s="7" t="s">
        <v>18</v>
      </c>
      <c r="E45" s="10">
        <f>A45-A44</f>
        <v>5</v>
      </c>
    </row>
    <row r="46" spans="1:5" ht="18">
      <c r="A46" s="1">
        <v>17</v>
      </c>
      <c r="B46" s="4" t="s">
        <v>14</v>
      </c>
      <c r="C46" s="7" t="s">
        <v>18</v>
      </c>
      <c r="E46" s="10">
        <f>A46-A45</f>
        <v>6</v>
      </c>
    </row>
    <row r="47" spans="1:5" ht="18">
      <c r="A47" s="1">
        <v>24</v>
      </c>
      <c r="B47" s="4" t="s">
        <v>14</v>
      </c>
      <c r="C47" s="7" t="s">
        <v>18</v>
      </c>
      <c r="E47" s="10">
        <f>A47-A46</f>
        <v>7</v>
      </c>
    </row>
    <row r="48" spans="1:5" ht="18">
      <c r="A48" s="1">
        <v>29</v>
      </c>
      <c r="B48" s="4" t="s">
        <v>14</v>
      </c>
      <c r="C48" s="7" t="s">
        <v>18</v>
      </c>
      <c r="E48" s="10">
        <f>A48-A47</f>
        <v>5</v>
      </c>
    </row>
    <row r="49" spans="1:5" ht="18">
      <c r="A49" s="1">
        <v>35</v>
      </c>
      <c r="B49" s="4" t="s">
        <v>14</v>
      </c>
      <c r="C49" s="7" t="s">
        <v>18</v>
      </c>
      <c r="E49" s="10">
        <f>A49-A48</f>
        <v>6</v>
      </c>
    </row>
    <row r="51" spans="1:3" ht="18">
      <c r="A51" s="1">
        <v>1</v>
      </c>
      <c r="B51" s="4" t="s">
        <v>4</v>
      </c>
      <c r="C51" s="5" t="s">
        <v>5</v>
      </c>
    </row>
    <row r="52" spans="1:5" ht="18">
      <c r="A52" s="1">
        <v>7</v>
      </c>
      <c r="B52" s="4" t="s">
        <v>4</v>
      </c>
      <c r="C52" s="5" t="s">
        <v>5</v>
      </c>
      <c r="E52" s="10">
        <f>A52-A51</f>
        <v>6</v>
      </c>
    </row>
    <row r="53" spans="1:5" ht="18">
      <c r="A53" s="1">
        <v>13</v>
      </c>
      <c r="B53" s="4" t="s">
        <v>4</v>
      </c>
      <c r="C53" s="5" t="s">
        <v>5</v>
      </c>
      <c r="E53" s="10">
        <f>A53-A52</f>
        <v>6</v>
      </c>
    </row>
    <row r="54" spans="1:5" ht="18">
      <c r="A54" s="1">
        <v>19</v>
      </c>
      <c r="B54" s="4" t="s">
        <v>4</v>
      </c>
      <c r="C54" s="5" t="s">
        <v>5</v>
      </c>
      <c r="E54" s="10">
        <f>A54-A53</f>
        <v>6</v>
      </c>
    </row>
    <row r="55" spans="1:5" ht="18">
      <c r="A55" s="1">
        <v>26</v>
      </c>
      <c r="B55" s="4" t="s">
        <v>4</v>
      </c>
      <c r="C55" s="5" t="s">
        <v>5</v>
      </c>
      <c r="E55" s="10">
        <f>A55-A54</f>
        <v>7</v>
      </c>
    </row>
    <row r="56" spans="1:5" ht="18">
      <c r="A56" s="1">
        <v>31</v>
      </c>
      <c r="B56" s="4" t="s">
        <v>4</v>
      </c>
      <c r="C56" s="5" t="s">
        <v>5</v>
      </c>
      <c r="E56" s="10">
        <f>A56-A55</f>
        <v>5</v>
      </c>
    </row>
    <row r="58" spans="1:3" ht="18">
      <c r="A58" s="1">
        <v>4</v>
      </c>
      <c r="B58" s="4" t="s">
        <v>9</v>
      </c>
      <c r="C58" s="7" t="s">
        <v>12</v>
      </c>
    </row>
    <row r="59" spans="1:5" ht="18">
      <c r="A59" s="1">
        <v>9</v>
      </c>
      <c r="B59" s="4" t="s">
        <v>9</v>
      </c>
      <c r="C59" s="7" t="s">
        <v>12</v>
      </c>
      <c r="E59" s="10">
        <f>A59-A58</f>
        <v>5</v>
      </c>
    </row>
    <row r="60" spans="1:5" ht="18">
      <c r="A60" s="1">
        <v>15</v>
      </c>
      <c r="B60" s="4" t="s">
        <v>9</v>
      </c>
      <c r="C60" s="7" t="s">
        <v>12</v>
      </c>
      <c r="E60" s="10">
        <f>A60-A59</f>
        <v>6</v>
      </c>
    </row>
    <row r="61" spans="1:5" ht="18">
      <c r="A61" s="1">
        <v>22</v>
      </c>
      <c r="B61" s="4" t="s">
        <v>9</v>
      </c>
      <c r="C61" s="7" t="s">
        <v>12</v>
      </c>
      <c r="E61" s="10">
        <f>A61-A60</f>
        <v>7</v>
      </c>
    </row>
    <row r="62" spans="1:5" ht="18">
      <c r="A62" s="1">
        <v>27</v>
      </c>
      <c r="B62" s="4" t="s">
        <v>9</v>
      </c>
      <c r="C62" s="7" t="s">
        <v>12</v>
      </c>
      <c r="E62" s="10">
        <f>A62-A61</f>
        <v>5</v>
      </c>
    </row>
    <row r="63" spans="1:5" ht="18">
      <c r="A63" s="1">
        <v>33</v>
      </c>
      <c r="B63" s="4" t="s">
        <v>9</v>
      </c>
      <c r="C63" s="7" t="s">
        <v>12</v>
      </c>
      <c r="E63" s="10">
        <f>A63-A62</f>
        <v>6</v>
      </c>
    </row>
    <row r="65" spans="1:3" ht="18">
      <c r="A65" s="1">
        <v>2</v>
      </c>
      <c r="B65" s="4" t="s">
        <v>4</v>
      </c>
      <c r="C65" s="7" t="s">
        <v>7</v>
      </c>
    </row>
    <row r="66" spans="1:5" ht="18">
      <c r="A66" s="1">
        <v>7</v>
      </c>
      <c r="B66" s="4" t="s">
        <v>4</v>
      </c>
      <c r="C66" s="7" t="s">
        <v>7</v>
      </c>
      <c r="E66" s="10">
        <f>A66-A65</f>
        <v>5</v>
      </c>
    </row>
    <row r="67" spans="1:5" ht="18">
      <c r="A67" s="1">
        <v>14</v>
      </c>
      <c r="B67" s="4" t="s">
        <v>4</v>
      </c>
      <c r="C67" s="7" t="s">
        <v>7</v>
      </c>
      <c r="E67" s="10">
        <f>A67-A66</f>
        <v>7</v>
      </c>
    </row>
    <row r="68" spans="1:5" ht="18">
      <c r="A68" s="1">
        <v>20</v>
      </c>
      <c r="B68" s="4" t="s">
        <v>4</v>
      </c>
      <c r="C68" s="7" t="s">
        <v>7</v>
      </c>
      <c r="E68" s="10">
        <f>A68-A67</f>
        <v>6</v>
      </c>
    </row>
    <row r="69" spans="1:5" ht="18">
      <c r="A69" s="1">
        <v>26</v>
      </c>
      <c r="B69" s="4" t="s">
        <v>4</v>
      </c>
      <c r="C69" s="7" t="s">
        <v>7</v>
      </c>
      <c r="E69" s="10">
        <f>A69-A68</f>
        <v>6</v>
      </c>
    </row>
    <row r="70" spans="1:5" ht="18">
      <c r="A70" s="1">
        <v>32</v>
      </c>
      <c r="B70" s="4" t="s">
        <v>4</v>
      </c>
      <c r="C70" s="7" t="s">
        <v>7</v>
      </c>
      <c r="E70" s="10">
        <f>A70-A69</f>
        <v>6</v>
      </c>
    </row>
    <row r="72" spans="1:3" ht="18">
      <c r="A72" s="1">
        <v>3</v>
      </c>
      <c r="B72" s="4" t="s">
        <v>9</v>
      </c>
      <c r="C72" s="7" t="s">
        <v>10</v>
      </c>
    </row>
    <row r="73" spans="1:5" ht="18">
      <c r="A73" s="1">
        <v>10</v>
      </c>
      <c r="B73" s="4" t="s">
        <v>9</v>
      </c>
      <c r="C73" s="7" t="s">
        <v>10</v>
      </c>
      <c r="E73" s="10">
        <f>A73-A72</f>
        <v>7</v>
      </c>
    </row>
    <row r="74" spans="1:5" ht="18">
      <c r="A74" s="1">
        <v>15</v>
      </c>
      <c r="B74" s="4" t="s">
        <v>9</v>
      </c>
      <c r="C74" s="7" t="s">
        <v>10</v>
      </c>
      <c r="E74" s="10">
        <f>A74-A73</f>
        <v>5</v>
      </c>
    </row>
    <row r="75" spans="1:5" ht="18">
      <c r="A75" s="1">
        <v>21</v>
      </c>
      <c r="B75" s="4" t="s">
        <v>9</v>
      </c>
      <c r="C75" s="7" t="s">
        <v>10</v>
      </c>
      <c r="E75" s="10">
        <f>A75-A74</f>
        <v>6</v>
      </c>
    </row>
    <row r="76" spans="1:5" ht="18">
      <c r="A76" s="1">
        <v>28</v>
      </c>
      <c r="B76" s="4" t="s">
        <v>9</v>
      </c>
      <c r="C76" s="7" t="s">
        <v>10</v>
      </c>
      <c r="E76" s="10">
        <f>A76-A75</f>
        <v>7</v>
      </c>
    </row>
    <row r="77" spans="1:5" ht="18">
      <c r="A77" s="1">
        <v>33</v>
      </c>
      <c r="B77" s="4" t="s">
        <v>9</v>
      </c>
      <c r="C77" s="7" t="s">
        <v>10</v>
      </c>
      <c r="E77" s="10">
        <f>A77-A76</f>
        <v>5</v>
      </c>
    </row>
    <row r="79" spans="1:3" ht="18">
      <c r="A79" s="1">
        <v>6</v>
      </c>
      <c r="B79" s="4" t="s">
        <v>14</v>
      </c>
      <c r="C79" s="9" t="s">
        <v>17</v>
      </c>
    </row>
    <row r="80" spans="1:5" ht="18">
      <c r="A80" s="1">
        <v>12</v>
      </c>
      <c r="B80" s="4" t="s">
        <v>14</v>
      </c>
      <c r="C80" s="9" t="s">
        <v>17</v>
      </c>
      <c r="E80" s="10">
        <f>A80-A79</f>
        <v>6</v>
      </c>
    </row>
    <row r="81" spans="1:5" ht="18">
      <c r="A81" s="1">
        <v>18</v>
      </c>
      <c r="B81" s="4" t="s">
        <v>14</v>
      </c>
      <c r="C81" s="9" t="s">
        <v>17</v>
      </c>
      <c r="E81" s="10">
        <f>A81-A80</f>
        <v>6</v>
      </c>
    </row>
    <row r="82" spans="1:5" ht="18">
      <c r="A82" s="1">
        <v>24</v>
      </c>
      <c r="B82" s="4" t="s">
        <v>14</v>
      </c>
      <c r="C82" s="9" t="s">
        <v>17</v>
      </c>
      <c r="E82" s="10">
        <f>A82-A81</f>
        <v>6</v>
      </c>
    </row>
    <row r="83" spans="1:5" ht="18">
      <c r="A83" s="1">
        <v>30</v>
      </c>
      <c r="B83" s="4" t="s">
        <v>14</v>
      </c>
      <c r="C83" s="9" t="s">
        <v>17</v>
      </c>
      <c r="E83" s="10">
        <f>A83-A82</f>
        <v>6</v>
      </c>
    </row>
    <row r="84" spans="1:5" ht="18">
      <c r="A84" s="1">
        <v>36</v>
      </c>
      <c r="B84" s="4" t="s">
        <v>14</v>
      </c>
      <c r="C84" s="9" t="s">
        <v>17</v>
      </c>
      <c r="E84" s="10">
        <f>A84-A83</f>
        <v>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4"/>
  <sheetViews>
    <sheetView zoomScalePageLayoutView="0" workbookViewId="0" topLeftCell="A1">
      <selection activeCell="F80" sqref="F80:F84"/>
    </sheetView>
  </sheetViews>
  <sheetFormatPr defaultColWidth="9.140625" defaultRowHeight="15"/>
  <cols>
    <col min="3" max="4" width="34.57421875" style="0" bestFit="1" customWidth="1"/>
    <col min="6" max="6" width="17.57421875" style="10" bestFit="1" customWidth="1"/>
  </cols>
  <sheetData>
    <row r="1" spans="1:6" ht="21">
      <c r="A1" s="1" t="s">
        <v>0</v>
      </c>
      <c r="B1" s="1" t="s">
        <v>1</v>
      </c>
      <c r="C1" s="23" t="s">
        <v>2</v>
      </c>
      <c r="D1" s="23" t="s">
        <v>3</v>
      </c>
      <c r="F1" s="10" t="s">
        <v>19</v>
      </c>
    </row>
    <row r="2" spans="1:4" ht="21">
      <c r="A2" s="1">
        <v>1</v>
      </c>
      <c r="B2" s="30" t="s">
        <v>4</v>
      </c>
      <c r="C2" s="24" t="s">
        <v>5</v>
      </c>
      <c r="D2" s="25" t="s">
        <v>6</v>
      </c>
    </row>
    <row r="3" spans="1:6" ht="21">
      <c r="A3" s="1">
        <v>8</v>
      </c>
      <c r="B3" s="30" t="s">
        <v>4</v>
      </c>
      <c r="C3" s="25" t="s">
        <v>6</v>
      </c>
      <c r="D3" s="25" t="s">
        <v>8</v>
      </c>
      <c r="F3" s="10">
        <f>A3-A2</f>
        <v>7</v>
      </c>
    </row>
    <row r="4" spans="1:6" ht="21">
      <c r="A4" s="1">
        <v>14</v>
      </c>
      <c r="B4" s="30">
        <v>1</v>
      </c>
      <c r="C4" s="25" t="s">
        <v>6</v>
      </c>
      <c r="D4" s="29" t="s">
        <v>7</v>
      </c>
      <c r="F4" s="10">
        <f>A4-A3</f>
        <v>6</v>
      </c>
    </row>
    <row r="5" spans="1:6" ht="21">
      <c r="A5" s="1">
        <v>19</v>
      </c>
      <c r="B5" s="30" t="s">
        <v>4</v>
      </c>
      <c r="C5" s="25" t="s">
        <v>6</v>
      </c>
      <c r="D5" s="24" t="s">
        <v>5</v>
      </c>
      <c r="F5" s="10">
        <f>A5-A4</f>
        <v>5</v>
      </c>
    </row>
    <row r="6" spans="1:6" ht="21">
      <c r="A6" s="1">
        <v>25</v>
      </c>
      <c r="B6" s="30" t="s">
        <v>4</v>
      </c>
      <c r="C6" s="25" t="s">
        <v>8</v>
      </c>
      <c r="D6" s="25" t="s">
        <v>6</v>
      </c>
      <c r="F6" s="10">
        <f>A6-A5</f>
        <v>6</v>
      </c>
    </row>
    <row r="7" spans="1:6" ht="21">
      <c r="A7" s="1">
        <v>32</v>
      </c>
      <c r="B7" s="30">
        <v>1</v>
      </c>
      <c r="C7" s="29" t="s">
        <v>7</v>
      </c>
      <c r="D7" s="25" t="s">
        <v>6</v>
      </c>
      <c r="F7" s="10">
        <f>A7-A6</f>
        <v>7</v>
      </c>
    </row>
    <row r="9" spans="1:4" ht="21">
      <c r="A9" s="1">
        <v>2</v>
      </c>
      <c r="B9" s="30" t="s">
        <v>4</v>
      </c>
      <c r="C9" s="29" t="s">
        <v>7</v>
      </c>
      <c r="D9" s="25" t="s">
        <v>8</v>
      </c>
    </row>
    <row r="10" spans="1:6" ht="21">
      <c r="A10" s="1">
        <v>8</v>
      </c>
      <c r="B10" s="30" t="s">
        <v>4</v>
      </c>
      <c r="C10" s="25" t="s">
        <v>6</v>
      </c>
      <c r="D10" s="25" t="s">
        <v>8</v>
      </c>
      <c r="F10" s="10">
        <f>A10-A9</f>
        <v>6</v>
      </c>
    </row>
    <row r="11" spans="1:6" ht="21">
      <c r="A11" s="1">
        <v>13</v>
      </c>
      <c r="B11" s="30">
        <v>2</v>
      </c>
      <c r="C11" s="25" t="s">
        <v>8</v>
      </c>
      <c r="D11" s="24" t="s">
        <v>5</v>
      </c>
      <c r="F11" s="10">
        <f>A11-A10</f>
        <v>5</v>
      </c>
    </row>
    <row r="12" spans="1:6" ht="21">
      <c r="A12" s="1">
        <v>20</v>
      </c>
      <c r="B12" s="30" t="s">
        <v>4</v>
      </c>
      <c r="C12" s="25" t="s">
        <v>8</v>
      </c>
      <c r="D12" s="29" t="s">
        <v>7</v>
      </c>
      <c r="F12" s="10">
        <f>A12-A11</f>
        <v>7</v>
      </c>
    </row>
    <row r="13" spans="1:6" ht="21">
      <c r="A13" s="1">
        <v>25</v>
      </c>
      <c r="B13" s="30" t="s">
        <v>4</v>
      </c>
      <c r="C13" s="25" t="s">
        <v>8</v>
      </c>
      <c r="D13" s="25" t="s">
        <v>6</v>
      </c>
      <c r="F13" s="10">
        <f>A13-A12</f>
        <v>5</v>
      </c>
    </row>
    <row r="14" spans="1:6" ht="21">
      <c r="A14" s="1">
        <v>31</v>
      </c>
      <c r="B14" s="30">
        <v>2</v>
      </c>
      <c r="C14" s="24" t="s">
        <v>5</v>
      </c>
      <c r="D14" s="25" t="s">
        <v>8</v>
      </c>
      <c r="F14" s="10">
        <f>A14-A13</f>
        <v>6</v>
      </c>
    </row>
    <row r="16" spans="1:4" ht="21">
      <c r="A16" s="1">
        <v>3</v>
      </c>
      <c r="B16" s="30" t="s">
        <v>9</v>
      </c>
      <c r="C16" s="29" t="s">
        <v>10</v>
      </c>
      <c r="D16" s="25" t="s">
        <v>11</v>
      </c>
    </row>
    <row r="17" spans="1:6" ht="21">
      <c r="A17" s="1">
        <v>9</v>
      </c>
      <c r="B17" s="30" t="s">
        <v>9</v>
      </c>
      <c r="C17" s="25" t="s">
        <v>11</v>
      </c>
      <c r="D17" s="29" t="s">
        <v>12</v>
      </c>
      <c r="F17" s="10">
        <f>A17-A16</f>
        <v>6</v>
      </c>
    </row>
    <row r="18" spans="1:6" ht="21">
      <c r="A18" s="1">
        <v>16</v>
      </c>
      <c r="B18" s="30">
        <v>3</v>
      </c>
      <c r="C18" s="25" t="s">
        <v>11</v>
      </c>
      <c r="D18" s="25" t="s">
        <v>13</v>
      </c>
      <c r="F18" s="10">
        <f>A18-A17</f>
        <v>7</v>
      </c>
    </row>
    <row r="19" spans="1:6" ht="21">
      <c r="A19" s="1">
        <v>21</v>
      </c>
      <c r="B19" s="30" t="s">
        <v>9</v>
      </c>
      <c r="C19" s="25" t="s">
        <v>11</v>
      </c>
      <c r="D19" s="29" t="s">
        <v>10</v>
      </c>
      <c r="F19" s="10">
        <f>A19-A18</f>
        <v>5</v>
      </c>
    </row>
    <row r="20" spans="1:6" ht="21">
      <c r="A20" s="1">
        <v>27</v>
      </c>
      <c r="B20" s="30" t="s">
        <v>9</v>
      </c>
      <c r="C20" s="29" t="s">
        <v>12</v>
      </c>
      <c r="D20" s="25" t="s">
        <v>11</v>
      </c>
      <c r="F20" s="10">
        <f>A20-A19</f>
        <v>6</v>
      </c>
    </row>
    <row r="21" spans="1:6" ht="21">
      <c r="A21" s="1">
        <v>34</v>
      </c>
      <c r="B21" s="30">
        <v>3</v>
      </c>
      <c r="C21" s="25" t="s">
        <v>13</v>
      </c>
      <c r="D21" s="25" t="s">
        <v>11</v>
      </c>
      <c r="F21" s="10">
        <f>A21-A20</f>
        <v>7</v>
      </c>
    </row>
    <row r="23" spans="1:4" ht="21">
      <c r="A23" s="1">
        <v>4</v>
      </c>
      <c r="B23" s="30" t="s">
        <v>9</v>
      </c>
      <c r="C23" s="29" t="s">
        <v>12</v>
      </c>
      <c r="D23" s="25" t="s">
        <v>13</v>
      </c>
    </row>
    <row r="24" spans="1:6" ht="21">
      <c r="A24" s="1">
        <v>10</v>
      </c>
      <c r="B24" s="30" t="s">
        <v>9</v>
      </c>
      <c r="C24" s="25" t="s">
        <v>13</v>
      </c>
      <c r="D24" s="29" t="s">
        <v>10</v>
      </c>
      <c r="F24" s="10">
        <f>A24-A23</f>
        <v>6</v>
      </c>
    </row>
    <row r="25" spans="1:6" ht="21">
      <c r="A25" s="1">
        <v>16</v>
      </c>
      <c r="B25" s="30">
        <v>3</v>
      </c>
      <c r="C25" s="25" t="s">
        <v>11</v>
      </c>
      <c r="D25" s="25" t="s">
        <v>13</v>
      </c>
      <c r="F25" s="10">
        <f>A25-A24</f>
        <v>6</v>
      </c>
    </row>
    <row r="26" spans="1:6" ht="21">
      <c r="A26" s="1">
        <v>22</v>
      </c>
      <c r="B26" s="30" t="s">
        <v>9</v>
      </c>
      <c r="C26" s="25" t="s">
        <v>13</v>
      </c>
      <c r="D26" s="29" t="s">
        <v>12</v>
      </c>
      <c r="F26" s="10">
        <f>A26-A25</f>
        <v>6</v>
      </c>
    </row>
    <row r="27" spans="1:6" ht="21">
      <c r="A27" s="1">
        <v>28</v>
      </c>
      <c r="B27" s="30" t="s">
        <v>9</v>
      </c>
      <c r="C27" s="29" t="s">
        <v>10</v>
      </c>
      <c r="D27" s="25" t="s">
        <v>13</v>
      </c>
      <c r="F27" s="10">
        <f>A27-A26</f>
        <v>6</v>
      </c>
    </row>
    <row r="28" spans="1:6" ht="21">
      <c r="A28" s="1">
        <v>34</v>
      </c>
      <c r="B28" s="30">
        <v>3</v>
      </c>
      <c r="C28" s="25" t="s">
        <v>13</v>
      </c>
      <c r="D28" s="25" t="s">
        <v>11</v>
      </c>
      <c r="F28" s="10">
        <f>A28-A27</f>
        <v>6</v>
      </c>
    </row>
    <row r="30" spans="1:4" ht="21">
      <c r="A30" s="1">
        <v>5</v>
      </c>
      <c r="B30" s="30" t="s">
        <v>14</v>
      </c>
      <c r="C30" s="25" t="s">
        <v>15</v>
      </c>
      <c r="D30" s="25" t="s">
        <v>16</v>
      </c>
    </row>
    <row r="31" spans="1:6" ht="21">
      <c r="A31" s="1">
        <v>11</v>
      </c>
      <c r="B31" s="30">
        <v>5</v>
      </c>
      <c r="C31" s="25" t="s">
        <v>16</v>
      </c>
      <c r="D31" s="29" t="s">
        <v>18</v>
      </c>
      <c r="F31" s="10">
        <f>A31-A30</f>
        <v>6</v>
      </c>
    </row>
    <row r="32" spans="1:6" ht="21">
      <c r="A32" s="1">
        <v>18</v>
      </c>
      <c r="B32" s="30">
        <v>5</v>
      </c>
      <c r="C32" s="25" t="s">
        <v>16</v>
      </c>
      <c r="D32" s="26" t="s">
        <v>17</v>
      </c>
      <c r="F32" s="10">
        <f>A32-A31</f>
        <v>7</v>
      </c>
    </row>
    <row r="33" spans="1:6" ht="21">
      <c r="A33" s="1">
        <v>23</v>
      </c>
      <c r="B33" s="30" t="s">
        <v>14</v>
      </c>
      <c r="C33" s="25" t="s">
        <v>16</v>
      </c>
      <c r="D33" s="25" t="s">
        <v>15</v>
      </c>
      <c r="F33" s="10">
        <f>A33-A32</f>
        <v>5</v>
      </c>
    </row>
    <row r="34" spans="1:6" ht="21">
      <c r="A34" s="1">
        <v>29</v>
      </c>
      <c r="B34" s="30">
        <v>5</v>
      </c>
      <c r="C34" s="29" t="s">
        <v>18</v>
      </c>
      <c r="D34" s="25" t="s">
        <v>16</v>
      </c>
      <c r="F34" s="10">
        <f>A34-A33</f>
        <v>6</v>
      </c>
    </row>
    <row r="35" spans="1:6" ht="21">
      <c r="A35" s="1">
        <v>36</v>
      </c>
      <c r="B35" s="30">
        <v>5</v>
      </c>
      <c r="C35" s="26" t="s">
        <v>17</v>
      </c>
      <c r="D35" s="25" t="s">
        <v>16</v>
      </c>
      <c r="F35" s="10">
        <f>A35-A34</f>
        <v>7</v>
      </c>
    </row>
    <row r="37" spans="1:4" ht="21">
      <c r="A37" s="1">
        <v>5</v>
      </c>
      <c r="B37" s="30" t="s">
        <v>14</v>
      </c>
      <c r="C37" s="25" t="s">
        <v>15</v>
      </c>
      <c r="D37" s="25" t="s">
        <v>16</v>
      </c>
    </row>
    <row r="38" spans="1:6" ht="21">
      <c r="A38" s="1">
        <v>12</v>
      </c>
      <c r="B38" s="30" t="s">
        <v>14</v>
      </c>
      <c r="C38" s="25" t="s">
        <v>15</v>
      </c>
      <c r="D38" s="26" t="s">
        <v>17</v>
      </c>
      <c r="F38" s="10">
        <f>A38-A37</f>
        <v>7</v>
      </c>
    </row>
    <row r="39" spans="1:6" ht="21">
      <c r="A39" s="1">
        <v>17</v>
      </c>
      <c r="B39" s="30" t="s">
        <v>14</v>
      </c>
      <c r="C39" s="25" t="s">
        <v>15</v>
      </c>
      <c r="D39" s="29" t="s">
        <v>18</v>
      </c>
      <c r="F39" s="10">
        <f>A39-A38</f>
        <v>5</v>
      </c>
    </row>
    <row r="40" spans="1:6" ht="21">
      <c r="A40" s="1">
        <v>23</v>
      </c>
      <c r="B40" s="30" t="s">
        <v>14</v>
      </c>
      <c r="C40" s="25" t="s">
        <v>16</v>
      </c>
      <c r="D40" s="25" t="s">
        <v>15</v>
      </c>
      <c r="F40" s="10">
        <f>A40-A39</f>
        <v>6</v>
      </c>
    </row>
    <row r="41" spans="1:6" ht="21">
      <c r="A41" s="1">
        <v>30</v>
      </c>
      <c r="B41" s="30" t="s">
        <v>14</v>
      </c>
      <c r="C41" s="26" t="s">
        <v>17</v>
      </c>
      <c r="D41" s="25" t="s">
        <v>15</v>
      </c>
      <c r="F41" s="10">
        <f>A41-A40</f>
        <v>7</v>
      </c>
    </row>
    <row r="42" spans="1:6" ht="21">
      <c r="A42" s="1">
        <v>35</v>
      </c>
      <c r="B42" s="30" t="s">
        <v>14</v>
      </c>
      <c r="C42" s="28" t="s">
        <v>18</v>
      </c>
      <c r="D42" s="25" t="s">
        <v>15</v>
      </c>
      <c r="F42" s="10">
        <f>A42-A41</f>
        <v>5</v>
      </c>
    </row>
    <row r="44" spans="1:4" ht="21">
      <c r="A44" s="1">
        <v>6</v>
      </c>
      <c r="B44" s="30">
        <v>5</v>
      </c>
      <c r="C44" s="26" t="s">
        <v>17</v>
      </c>
      <c r="D44" s="29" t="s">
        <v>18</v>
      </c>
    </row>
    <row r="45" spans="1:6" ht="21">
      <c r="A45" s="1">
        <v>11</v>
      </c>
      <c r="B45" s="30">
        <v>5</v>
      </c>
      <c r="C45" s="25" t="s">
        <v>16</v>
      </c>
      <c r="D45" s="29" t="s">
        <v>18</v>
      </c>
      <c r="F45" s="10">
        <f>A45-A44</f>
        <v>5</v>
      </c>
    </row>
    <row r="46" spans="1:6" ht="21">
      <c r="A46" s="1">
        <v>17</v>
      </c>
      <c r="B46" s="30" t="s">
        <v>14</v>
      </c>
      <c r="C46" s="25" t="s">
        <v>15</v>
      </c>
      <c r="D46" s="29" t="s">
        <v>18</v>
      </c>
      <c r="F46" s="10">
        <f>A46-A45</f>
        <v>6</v>
      </c>
    </row>
    <row r="47" spans="1:6" ht="21">
      <c r="A47" s="1">
        <v>24</v>
      </c>
      <c r="B47" s="30">
        <v>5</v>
      </c>
      <c r="C47" s="29" t="s">
        <v>18</v>
      </c>
      <c r="D47" s="26" t="s">
        <v>17</v>
      </c>
      <c r="F47" s="10">
        <f>A47-A46</f>
        <v>7</v>
      </c>
    </row>
    <row r="48" spans="1:6" ht="21">
      <c r="A48" s="1">
        <v>29</v>
      </c>
      <c r="B48" s="30">
        <v>5</v>
      </c>
      <c r="C48" s="29" t="s">
        <v>18</v>
      </c>
      <c r="D48" s="25" t="s">
        <v>16</v>
      </c>
      <c r="F48" s="10">
        <f>A48-A47</f>
        <v>5</v>
      </c>
    </row>
    <row r="49" spans="1:6" ht="21">
      <c r="A49" s="1">
        <v>35</v>
      </c>
      <c r="B49" s="30" t="s">
        <v>14</v>
      </c>
      <c r="C49" s="28" t="s">
        <v>18</v>
      </c>
      <c r="D49" s="25" t="s">
        <v>15</v>
      </c>
      <c r="F49" s="10">
        <f>A49-A48</f>
        <v>6</v>
      </c>
    </row>
    <row r="51" spans="1:4" ht="21">
      <c r="A51" s="1">
        <v>1</v>
      </c>
      <c r="B51" s="30" t="s">
        <v>4</v>
      </c>
      <c r="C51" s="24" t="s">
        <v>5</v>
      </c>
      <c r="D51" s="25" t="s">
        <v>6</v>
      </c>
    </row>
    <row r="52" spans="1:6" ht="21">
      <c r="A52" s="1">
        <v>7</v>
      </c>
      <c r="B52" s="30" t="s">
        <v>4</v>
      </c>
      <c r="C52" s="24" t="s">
        <v>5</v>
      </c>
      <c r="D52" s="29" t="s">
        <v>7</v>
      </c>
      <c r="F52" s="10">
        <f>A52-A51</f>
        <v>6</v>
      </c>
    </row>
    <row r="53" spans="1:6" ht="21">
      <c r="A53" s="1">
        <v>13</v>
      </c>
      <c r="B53" s="30">
        <v>2</v>
      </c>
      <c r="C53" s="25" t="s">
        <v>8</v>
      </c>
      <c r="D53" s="24" t="s">
        <v>5</v>
      </c>
      <c r="F53" s="10">
        <f>A53-A52</f>
        <v>6</v>
      </c>
    </row>
    <row r="54" spans="1:6" ht="21">
      <c r="A54" s="1">
        <v>19</v>
      </c>
      <c r="B54" s="30" t="s">
        <v>4</v>
      </c>
      <c r="C54" s="25" t="s">
        <v>6</v>
      </c>
      <c r="D54" s="24" t="s">
        <v>5</v>
      </c>
      <c r="F54" s="10">
        <f>A54-A53</f>
        <v>6</v>
      </c>
    </row>
    <row r="55" spans="1:6" ht="21">
      <c r="A55" s="1">
        <v>26</v>
      </c>
      <c r="B55" s="30" t="s">
        <v>4</v>
      </c>
      <c r="C55" s="29" t="s">
        <v>7</v>
      </c>
      <c r="D55" s="24" t="s">
        <v>5</v>
      </c>
      <c r="F55" s="10">
        <f>A55-A54</f>
        <v>7</v>
      </c>
    </row>
    <row r="56" spans="1:6" ht="21">
      <c r="A56" s="1">
        <v>31</v>
      </c>
      <c r="B56" s="30">
        <v>2</v>
      </c>
      <c r="C56" s="24" t="s">
        <v>5</v>
      </c>
      <c r="D56" s="25" t="s">
        <v>8</v>
      </c>
      <c r="F56" s="10">
        <f>A56-A55</f>
        <v>5</v>
      </c>
    </row>
    <row r="58" spans="1:4" ht="21">
      <c r="A58" s="1">
        <v>4</v>
      </c>
      <c r="B58" s="30" t="s">
        <v>9</v>
      </c>
      <c r="C58" s="29" t="s">
        <v>12</v>
      </c>
      <c r="D58" s="25" t="s">
        <v>13</v>
      </c>
    </row>
    <row r="59" spans="1:6" ht="21">
      <c r="A59" s="1">
        <v>9</v>
      </c>
      <c r="B59" s="30" t="s">
        <v>9</v>
      </c>
      <c r="C59" s="25" t="s">
        <v>11</v>
      </c>
      <c r="D59" s="29" t="s">
        <v>12</v>
      </c>
      <c r="F59" s="10">
        <f>A59-A58</f>
        <v>5</v>
      </c>
    </row>
    <row r="60" spans="1:6" ht="21">
      <c r="A60" s="1">
        <v>15</v>
      </c>
      <c r="B60" s="30">
        <v>4</v>
      </c>
      <c r="C60" s="29" t="s">
        <v>12</v>
      </c>
      <c r="D60" s="29" t="s">
        <v>10</v>
      </c>
      <c r="F60" s="10">
        <f>A60-A59</f>
        <v>6</v>
      </c>
    </row>
    <row r="61" spans="1:6" ht="21">
      <c r="A61" s="1">
        <v>22</v>
      </c>
      <c r="B61" s="30" t="s">
        <v>9</v>
      </c>
      <c r="C61" s="25" t="s">
        <v>13</v>
      </c>
      <c r="D61" s="29" t="s">
        <v>12</v>
      </c>
      <c r="F61" s="10">
        <f>A61-A60</f>
        <v>7</v>
      </c>
    </row>
    <row r="62" spans="1:6" ht="21">
      <c r="A62" s="1">
        <v>27</v>
      </c>
      <c r="B62" s="30" t="s">
        <v>9</v>
      </c>
      <c r="C62" s="29" t="s">
        <v>12</v>
      </c>
      <c r="D62" s="25" t="s">
        <v>11</v>
      </c>
      <c r="F62" s="10">
        <f>A62-A61</f>
        <v>5</v>
      </c>
    </row>
    <row r="63" spans="1:6" ht="21">
      <c r="A63" s="1">
        <v>33</v>
      </c>
      <c r="B63" s="30">
        <v>4</v>
      </c>
      <c r="C63" s="29" t="s">
        <v>10</v>
      </c>
      <c r="D63" s="29" t="s">
        <v>12</v>
      </c>
      <c r="F63" s="10">
        <f>A63-A62</f>
        <v>6</v>
      </c>
    </row>
    <row r="65" spans="1:4" ht="21">
      <c r="A65" s="1">
        <v>2</v>
      </c>
      <c r="B65" s="30" t="s">
        <v>4</v>
      </c>
      <c r="C65" s="29" t="s">
        <v>7</v>
      </c>
      <c r="D65" s="25" t="s">
        <v>8</v>
      </c>
    </row>
    <row r="66" spans="1:6" ht="21">
      <c r="A66" s="1">
        <v>7</v>
      </c>
      <c r="B66" s="30" t="s">
        <v>4</v>
      </c>
      <c r="C66" s="24" t="s">
        <v>5</v>
      </c>
      <c r="D66" s="29" t="s">
        <v>7</v>
      </c>
      <c r="F66" s="10">
        <f>A66-A65</f>
        <v>5</v>
      </c>
    </row>
    <row r="67" spans="1:6" ht="21">
      <c r="A67" s="1">
        <v>14</v>
      </c>
      <c r="B67" s="30">
        <v>1</v>
      </c>
      <c r="C67" s="25" t="s">
        <v>6</v>
      </c>
      <c r="D67" s="29" t="s">
        <v>7</v>
      </c>
      <c r="F67" s="10">
        <f>A67-A66</f>
        <v>7</v>
      </c>
    </row>
    <row r="68" spans="1:6" ht="21">
      <c r="A68" s="1">
        <v>20</v>
      </c>
      <c r="B68" s="30" t="s">
        <v>4</v>
      </c>
      <c r="C68" s="25" t="s">
        <v>8</v>
      </c>
      <c r="D68" s="29" t="s">
        <v>7</v>
      </c>
      <c r="F68" s="10">
        <f>A68-A67</f>
        <v>6</v>
      </c>
    </row>
    <row r="69" spans="1:6" ht="21">
      <c r="A69" s="1">
        <v>26</v>
      </c>
      <c r="B69" s="30" t="s">
        <v>4</v>
      </c>
      <c r="C69" s="29" t="s">
        <v>7</v>
      </c>
      <c r="D69" s="24" t="s">
        <v>5</v>
      </c>
      <c r="F69" s="10">
        <f>A69-A68</f>
        <v>6</v>
      </c>
    </row>
    <row r="70" spans="1:6" ht="21">
      <c r="A70" s="1">
        <v>32</v>
      </c>
      <c r="B70" s="30">
        <v>1</v>
      </c>
      <c r="C70" s="29" t="s">
        <v>7</v>
      </c>
      <c r="D70" s="25" t="s">
        <v>6</v>
      </c>
      <c r="F70" s="10">
        <f>A70-A69</f>
        <v>6</v>
      </c>
    </row>
    <row r="72" spans="1:4" ht="21">
      <c r="A72" s="1">
        <v>3</v>
      </c>
      <c r="B72" s="30" t="s">
        <v>9</v>
      </c>
      <c r="C72" s="29" t="s">
        <v>10</v>
      </c>
      <c r="D72" s="25" t="s">
        <v>11</v>
      </c>
    </row>
    <row r="73" spans="1:6" ht="21">
      <c r="A73" s="1">
        <v>10</v>
      </c>
      <c r="B73" s="30" t="s">
        <v>9</v>
      </c>
      <c r="C73" s="25" t="s">
        <v>13</v>
      </c>
      <c r="D73" s="29" t="s">
        <v>10</v>
      </c>
      <c r="F73" s="10">
        <f>A73-A72</f>
        <v>7</v>
      </c>
    </row>
    <row r="74" spans="1:6" ht="21">
      <c r="A74" s="1">
        <v>15</v>
      </c>
      <c r="B74" s="30">
        <v>4</v>
      </c>
      <c r="C74" s="29" t="s">
        <v>12</v>
      </c>
      <c r="D74" s="29" t="s">
        <v>10</v>
      </c>
      <c r="F74" s="10">
        <f>A74-A73</f>
        <v>5</v>
      </c>
    </row>
    <row r="75" spans="1:6" ht="21">
      <c r="A75" s="1">
        <v>21</v>
      </c>
      <c r="B75" s="30" t="s">
        <v>9</v>
      </c>
      <c r="C75" s="25" t="s">
        <v>11</v>
      </c>
      <c r="D75" s="29" t="s">
        <v>10</v>
      </c>
      <c r="F75" s="10">
        <f>A75-A74</f>
        <v>6</v>
      </c>
    </row>
    <row r="76" spans="1:6" ht="21">
      <c r="A76" s="1">
        <v>28</v>
      </c>
      <c r="B76" s="30" t="s">
        <v>9</v>
      </c>
      <c r="C76" s="29" t="s">
        <v>10</v>
      </c>
      <c r="D76" s="25" t="s">
        <v>13</v>
      </c>
      <c r="F76" s="10">
        <f>A76-A75</f>
        <v>7</v>
      </c>
    </row>
    <row r="77" spans="1:6" ht="21">
      <c r="A77" s="1">
        <v>33</v>
      </c>
      <c r="B77" s="30">
        <v>4</v>
      </c>
      <c r="C77" s="29" t="s">
        <v>10</v>
      </c>
      <c r="D77" s="29" t="s">
        <v>12</v>
      </c>
      <c r="F77" s="10">
        <f>A77-A76</f>
        <v>5</v>
      </c>
    </row>
    <row r="79" spans="1:4" ht="21">
      <c r="A79" s="1">
        <v>6</v>
      </c>
      <c r="B79" s="30">
        <v>5</v>
      </c>
      <c r="C79" s="26" t="s">
        <v>17</v>
      </c>
      <c r="D79" s="29" t="s">
        <v>18</v>
      </c>
    </row>
    <row r="80" spans="1:6" ht="21">
      <c r="A80" s="1">
        <v>12</v>
      </c>
      <c r="B80" s="30" t="s">
        <v>14</v>
      </c>
      <c r="C80" s="25" t="s">
        <v>15</v>
      </c>
      <c r="D80" s="26" t="s">
        <v>17</v>
      </c>
      <c r="F80" s="10">
        <f>A80-A79</f>
        <v>6</v>
      </c>
    </row>
    <row r="81" spans="1:6" ht="21">
      <c r="A81" s="1">
        <v>18</v>
      </c>
      <c r="B81" s="30">
        <v>5</v>
      </c>
      <c r="C81" s="25" t="s">
        <v>16</v>
      </c>
      <c r="D81" s="26" t="s">
        <v>17</v>
      </c>
      <c r="F81" s="10">
        <f>A81-A80</f>
        <v>6</v>
      </c>
    </row>
    <row r="82" spans="1:6" ht="21">
      <c r="A82" s="1">
        <v>24</v>
      </c>
      <c r="B82" s="30">
        <v>5</v>
      </c>
      <c r="C82" s="29" t="s">
        <v>18</v>
      </c>
      <c r="D82" s="26" t="s">
        <v>17</v>
      </c>
      <c r="F82" s="10">
        <f>A82-A81</f>
        <v>6</v>
      </c>
    </row>
    <row r="83" spans="1:6" ht="21">
      <c r="A83" s="1">
        <v>30</v>
      </c>
      <c r="B83" s="30" t="s">
        <v>14</v>
      </c>
      <c r="C83" s="26" t="s">
        <v>17</v>
      </c>
      <c r="D83" s="25" t="s">
        <v>15</v>
      </c>
      <c r="F83" s="10">
        <f>A83-A82</f>
        <v>6</v>
      </c>
    </row>
    <row r="84" spans="1:6" ht="21">
      <c r="A84" s="1">
        <v>36</v>
      </c>
      <c r="B84" s="30">
        <v>5</v>
      </c>
      <c r="C84" s="26" t="s">
        <v>17</v>
      </c>
      <c r="D84" s="25" t="s">
        <v>16</v>
      </c>
      <c r="F84" s="10">
        <f>A84-A83</f>
        <v>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flyball</dc:creator>
  <cp:keywords/>
  <dc:description/>
  <cp:lastModifiedBy>flyball</cp:lastModifiedBy>
  <cp:lastPrinted>2015-06-02T04:58:53Z</cp:lastPrinted>
  <dcterms:created xsi:type="dcterms:W3CDTF">2015-05-30T06:10:59Z</dcterms:created>
  <dcterms:modified xsi:type="dcterms:W3CDTF">2015-06-02T04:58:59Z</dcterms:modified>
  <cp:category/>
  <cp:version/>
  <cp:contentType/>
  <cp:contentStatus/>
</cp:coreProperties>
</file>